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167B578-2F5B-4F22-B025-EC3AC9A6550E}" xr6:coauthVersionLast="47" xr6:coauthVersionMax="47" xr10:uidLastSave="{00000000-0000-0000-0000-000000000000}"/>
  <bookViews>
    <workbookView xWindow="-98" yWindow="-98" windowWidth="21795" windowHeight="13875" xr2:uid="{EDCC500A-C4B9-4ED4-A346-ED4F5CD96452}"/>
  </bookViews>
  <sheets>
    <sheet name="Antenna Names" sheetId="25" r:id="rId1"/>
    <sheet name="Antenna 1" sheetId="1" r:id="rId2"/>
    <sheet name="Antenna 2" sheetId="2" r:id="rId3"/>
    <sheet name="Antenna 3" sheetId="4" r:id="rId4"/>
    <sheet name="Antenna 4" sheetId="5" r:id="rId5"/>
    <sheet name="Antenna 5" sheetId="6" r:id="rId6"/>
    <sheet name="Antenna 6" sheetId="7" r:id="rId7"/>
    <sheet name="Antenna 7" sheetId="8" r:id="rId8"/>
    <sheet name="Antenna 8" sheetId="11" r:id="rId9"/>
    <sheet name="Antenna 9" sheetId="12" r:id="rId10"/>
    <sheet name="Antenna 10" sheetId="13" r:id="rId11"/>
    <sheet name="Antenna 11" sheetId="14" r:id="rId12"/>
    <sheet name="Antenna 12" sheetId="15" r:id="rId13"/>
    <sheet name="Antenna 13" sheetId="16" r:id="rId14"/>
    <sheet name="Antenna 14" sheetId="17" r:id="rId15"/>
    <sheet name="Antenna 15" sheetId="19" r:id="rId16"/>
    <sheet name="Antenna 16" sheetId="20" r:id="rId17"/>
    <sheet name="Antenna 17" sheetId="21" r:id="rId18"/>
    <sheet name="Antenna 18" sheetId="22" r:id="rId19"/>
    <sheet name="Antenna 19" sheetId="23" r:id="rId20"/>
    <sheet name="Antenna 20" sheetId="24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<sst xmlns="http://schemas.openxmlformats.org/spreadsheetml/2006/main" count="14626" uniqueCount="75">
  <si>
    <t>Shared Access Directional Antenna Library</t>
  </si>
  <si>
    <t>Antenna (see relevant tab)</t>
  </si>
  <si>
    <t>Antenna Reference Code (Name)</t>
  </si>
  <si>
    <t xml:space="preserve">Code </t>
  </si>
  <si>
    <t xml:space="preserve">Attribute </t>
  </si>
  <si>
    <t>Antenna 1</t>
  </si>
  <si>
    <t>A/SA/04/1S000/T00/16</t>
  </si>
  <si>
    <t>A</t>
  </si>
  <si>
    <t>Antenna</t>
  </si>
  <si>
    <t>Antenna 2</t>
  </si>
  <si>
    <t>A/SA/04/1S000/T03/16</t>
  </si>
  <si>
    <t>SA</t>
  </si>
  <si>
    <t>Product (Shared Access)</t>
  </si>
  <si>
    <t>Antenna 3</t>
  </si>
  <si>
    <t>A/SA/04/1S000/T06/16</t>
  </si>
  <si>
    <t>04</t>
  </si>
  <si>
    <t>Band (GHz)</t>
  </si>
  <si>
    <t>Antenna 4</t>
  </si>
  <si>
    <t>A/SA/04/1S000/T09/16</t>
  </si>
  <si>
    <t>xSxxx (1S000,6S000,2SL00,2S240)</t>
  </si>
  <si>
    <t>Sector type, indicates the number of sectors in the pattern</t>
  </si>
  <si>
    <t>Antenna 5</t>
  </si>
  <si>
    <t>A/SA/04/1S000/T12/16</t>
  </si>
  <si>
    <t>Txx (T00,T03,T06,T09,T12)</t>
  </si>
  <si>
    <t>Tilt angle designed in the pattern</t>
  </si>
  <si>
    <t>Antenna 6</t>
  </si>
  <si>
    <t>A/SA/04/2SL00/T00/16</t>
  </si>
  <si>
    <t>Gain of antenna (dBi)</t>
  </si>
  <si>
    <t>Antenna 7</t>
  </si>
  <si>
    <t>A/SA/04/2SL00/T03/16</t>
  </si>
  <si>
    <t>Antenna 8</t>
  </si>
  <si>
    <t>A/SA/04/2SL00/T06/16</t>
  </si>
  <si>
    <t>Sector type</t>
  </si>
  <si>
    <t>Information</t>
  </si>
  <si>
    <t>Antenna 9</t>
  </si>
  <si>
    <t>A/SA/04/2SL00/T09/16</t>
  </si>
  <si>
    <t>1S000 (One sector)</t>
  </si>
  <si>
    <t>Single sector antenna</t>
  </si>
  <si>
    <t>Antenna 10</t>
  </si>
  <si>
    <t>A/SA/04/2SL00/T12/16</t>
  </si>
  <si>
    <t xml:space="preserve">2SL00 (Two sector Linear) </t>
  </si>
  <si>
    <t>Two sectors back to back</t>
  </si>
  <si>
    <t>Antenna 11</t>
  </si>
  <si>
    <t>A/SA/04/2S240/T00/16</t>
  </si>
  <si>
    <t>2S240 (Two sector 240)</t>
  </si>
  <si>
    <t>Two sectors covering 240 degrees</t>
  </si>
  <si>
    <t>Antenna 12</t>
  </si>
  <si>
    <t>A/SA/04/2S240/T03/16</t>
  </si>
  <si>
    <t xml:space="preserve">6S000 (Multi sector omni) </t>
  </si>
  <si>
    <t>Six sector omni pattern</t>
  </si>
  <si>
    <t>Antenna 13</t>
  </si>
  <si>
    <t>A/SA/04/2S240/T06/16</t>
  </si>
  <si>
    <t>Antenna 14</t>
  </si>
  <si>
    <t>A/SA/04/2S240/T09/16</t>
  </si>
  <si>
    <t>Antenna 15</t>
  </si>
  <si>
    <t>A/SA/04/2S240/T12/16</t>
  </si>
  <si>
    <t>Antenna 16</t>
  </si>
  <si>
    <t>A/SA/04/6S000/T00/16</t>
  </si>
  <si>
    <t>Antenna 17</t>
  </si>
  <si>
    <t>A/SA/04/6S000/T03/16</t>
  </si>
  <si>
    <t>Antenna 18</t>
  </si>
  <si>
    <t>A/SA/04/6S000/T06/16</t>
  </si>
  <si>
    <t>Antenna 19</t>
  </si>
  <si>
    <t>A/SA/04/6S000/T09/16</t>
  </si>
  <si>
    <t>Antenna 20</t>
  </si>
  <si>
    <t>A/SA/04/6S000/T12/16</t>
  </si>
  <si>
    <t xml:space="preserve">BAND </t>
  </si>
  <si>
    <t>Entries</t>
  </si>
  <si>
    <t>Antenna ID</t>
  </si>
  <si>
    <t>Antenna Reference Code</t>
  </si>
  <si>
    <t>Gain (dBi)</t>
  </si>
  <si>
    <t>Angle</t>
  </si>
  <si>
    <t>Azimuth gain (dBi)</t>
  </si>
  <si>
    <t>Elevation gain (dBi)</t>
  </si>
  <si>
    <t>3.805_4.195_G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</si>
</sst>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3" tint="0.39997558519241921"/>
      <name val="Arial"/>
      <family val="2"/>
    </font>
    <font>
      <sz val="8"/>
      <name val="Aptos Narrow"/>
      <family val="2"/>
      <scheme val="minor"/>
    </font>
    <font>
      <sz val="10"/>
      <name val="Arial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3" fillId="0" borderId="0" xfId="1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5" fillId="4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2">
    <cellStyle name="Normal" xfId="0" builtinId="0"/>
    <cellStyle name="Normal 3" xfId="1" xr:uid="{E91B1276-369B-4279-B27D-24496563C435}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1'!$G$2:$G$361</c:f>
              <c:numCache>
                <c:formatCode>0.00</c:formatCode>
                <c:ptCount val="360"/>
                <c:pt idx="0">
                  <c:v>9.25</c:v>
                </c:pt>
                <c:pt idx="1">
                  <c:v>9.2466666666666661</c:v>
                </c:pt>
                <c:pt idx="2">
                  <c:v>9.2366666666666664</c:v>
                </c:pt>
                <c:pt idx="3">
                  <c:v>9.2199999999999989</c:v>
                </c:pt>
                <c:pt idx="4">
                  <c:v>9.1966666666666654</c:v>
                </c:pt>
                <c:pt idx="5">
                  <c:v>9.1666666666666679</c:v>
                </c:pt>
                <c:pt idx="6">
                  <c:v>9.129999999999999</c:v>
                </c:pt>
                <c:pt idx="7">
                  <c:v>9.086666666666666</c:v>
                </c:pt>
                <c:pt idx="8">
                  <c:v>9.0366666666666671</c:v>
                </c:pt>
                <c:pt idx="9">
                  <c:v>8.98</c:v>
                </c:pt>
                <c:pt idx="10">
                  <c:v>8.9166666666666679</c:v>
                </c:pt>
                <c:pt idx="11">
                  <c:v>8.8466666666666676</c:v>
                </c:pt>
                <c:pt idx="12">
                  <c:v>8.77</c:v>
                </c:pt>
                <c:pt idx="13">
                  <c:v>8.6866666666666674</c:v>
                </c:pt>
                <c:pt idx="14">
                  <c:v>8.5966666666666676</c:v>
                </c:pt>
                <c:pt idx="15">
                  <c:v>8.5</c:v>
                </c:pt>
                <c:pt idx="16">
                  <c:v>8.3966666666666665</c:v>
                </c:pt>
                <c:pt idx="17">
                  <c:v>8.2866666666666671</c:v>
                </c:pt>
                <c:pt idx="18">
                  <c:v>8.17</c:v>
                </c:pt>
                <c:pt idx="19">
                  <c:v>8.0466666666666669</c:v>
                </c:pt>
                <c:pt idx="20">
                  <c:v>7.9166666666666661</c:v>
                </c:pt>
                <c:pt idx="21">
                  <c:v>7.7800000000000011</c:v>
                </c:pt>
                <c:pt idx="22">
                  <c:v>7.6366666666666667</c:v>
                </c:pt>
                <c:pt idx="23">
                  <c:v>7.4866666666666664</c:v>
                </c:pt>
                <c:pt idx="24">
                  <c:v>7.33</c:v>
                </c:pt>
                <c:pt idx="25">
                  <c:v>7.1666666666666661</c:v>
                </c:pt>
                <c:pt idx="26">
                  <c:v>6.9966666666666661</c:v>
                </c:pt>
                <c:pt idx="27">
                  <c:v>6.82</c:v>
                </c:pt>
                <c:pt idx="28">
                  <c:v>6.6366666666666667</c:v>
                </c:pt>
                <c:pt idx="29">
                  <c:v>6.4466666666666672</c:v>
                </c:pt>
                <c:pt idx="30">
                  <c:v>6.25</c:v>
                </c:pt>
                <c:pt idx="31">
                  <c:v>6.0403775237789361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6.0403775237789361</c:v>
                </c:pt>
                <c:pt idx="330">
                  <c:v>6.25</c:v>
                </c:pt>
                <c:pt idx="331">
                  <c:v>6.4466666666666672</c:v>
                </c:pt>
                <c:pt idx="332">
                  <c:v>6.6366666666666667</c:v>
                </c:pt>
                <c:pt idx="333">
                  <c:v>6.82</c:v>
                </c:pt>
                <c:pt idx="334">
                  <c:v>6.9966666666666661</c:v>
                </c:pt>
                <c:pt idx="335">
                  <c:v>7.1666666666666661</c:v>
                </c:pt>
                <c:pt idx="336">
                  <c:v>7.33</c:v>
                </c:pt>
                <c:pt idx="337">
                  <c:v>7.4866666666666664</c:v>
                </c:pt>
                <c:pt idx="338">
                  <c:v>7.6366666666666667</c:v>
                </c:pt>
                <c:pt idx="339">
                  <c:v>7.7800000000000011</c:v>
                </c:pt>
                <c:pt idx="340">
                  <c:v>7.9166666666666661</c:v>
                </c:pt>
                <c:pt idx="341">
                  <c:v>8.0466666666666669</c:v>
                </c:pt>
                <c:pt idx="342">
                  <c:v>8.17</c:v>
                </c:pt>
                <c:pt idx="343">
                  <c:v>8.2866666666666671</c:v>
                </c:pt>
                <c:pt idx="344">
                  <c:v>8.3966666666666665</c:v>
                </c:pt>
                <c:pt idx="345">
                  <c:v>8.5</c:v>
                </c:pt>
                <c:pt idx="346">
                  <c:v>8.5966666666666676</c:v>
                </c:pt>
                <c:pt idx="347">
                  <c:v>8.6866666666666674</c:v>
                </c:pt>
                <c:pt idx="348">
                  <c:v>8.77</c:v>
                </c:pt>
                <c:pt idx="349">
                  <c:v>8.8466666666666676</c:v>
                </c:pt>
                <c:pt idx="350">
                  <c:v>8.9166666666666679</c:v>
                </c:pt>
                <c:pt idx="351">
                  <c:v>8.98</c:v>
                </c:pt>
                <c:pt idx="352">
                  <c:v>9.0366666666666671</c:v>
                </c:pt>
                <c:pt idx="353">
                  <c:v>9.086666666666666</c:v>
                </c:pt>
                <c:pt idx="354">
                  <c:v>9.129999999999999</c:v>
                </c:pt>
                <c:pt idx="355">
                  <c:v>9.1666666666666679</c:v>
                </c:pt>
                <c:pt idx="356">
                  <c:v>9.1966666666666654</c:v>
                </c:pt>
                <c:pt idx="357">
                  <c:v>9.2199999999999989</c:v>
                </c:pt>
                <c:pt idx="358">
                  <c:v>9.2366666666666664</c:v>
                </c:pt>
                <c:pt idx="359">
                  <c:v>9.2466666666666661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8-46C1-BE97-67F2FA16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393487"/>
        <c:axId val="764400207"/>
      </c:radarChart>
      <c:catAx>
        <c:axId val="764393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400207"/>
        <c:crosses val="autoZero"/>
        <c:auto val="1"/>
        <c:lblAlgn val="ctr"/>
        <c:lblOffset val="100"/>
        <c:noMultiLvlLbl val="0"/>
      </c:catAx>
      <c:valAx>
        <c:axId val="76440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39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5'!$H$1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5'!$H$2:$H$361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6.3044892137827393</c:v>
                </c:pt>
                <c:pt idx="5">
                  <c:v>6.8370043262834219</c:v>
                </c:pt>
                <c:pt idx="6">
                  <c:v>9.25</c:v>
                </c:pt>
                <c:pt idx="7">
                  <c:v>11.3125</c:v>
                </c:pt>
                <c:pt idx="8">
                  <c:v>13</c:v>
                </c:pt>
                <c:pt idx="9">
                  <c:v>14.3125</c:v>
                </c:pt>
                <c:pt idx="10">
                  <c:v>15.25</c:v>
                </c:pt>
                <c:pt idx="11">
                  <c:v>15.8125</c:v>
                </c:pt>
                <c:pt idx="12">
                  <c:v>16</c:v>
                </c:pt>
                <c:pt idx="13">
                  <c:v>15.8125</c:v>
                </c:pt>
                <c:pt idx="14">
                  <c:v>15.25</c:v>
                </c:pt>
                <c:pt idx="15">
                  <c:v>14.3125</c:v>
                </c:pt>
                <c:pt idx="16">
                  <c:v>13</c:v>
                </c:pt>
                <c:pt idx="17">
                  <c:v>11.3125</c:v>
                </c:pt>
                <c:pt idx="18">
                  <c:v>9.25</c:v>
                </c:pt>
                <c:pt idx="19">
                  <c:v>6.8370043262834219</c:v>
                </c:pt>
                <c:pt idx="20">
                  <c:v>6.3044892137827393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EB0-BCFF-B28104C8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973743"/>
        <c:axId val="934980463"/>
      </c:radarChart>
      <c:catAx>
        <c:axId val="934973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80463"/>
        <c:crosses val="autoZero"/>
        <c:auto val="1"/>
        <c:lblAlgn val="ctr"/>
        <c:lblOffset val="100"/>
        <c:noMultiLvlLbl val="0"/>
      </c:catAx>
      <c:valAx>
        <c:axId val="93498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3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6'!$G$1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6'!$G$2:$G$361</c:f>
              <c:numCache>
                <c:formatCode>0.00</c:formatCode>
                <c:ptCount val="360"/>
                <c:pt idx="0">
                  <c:v>16</c:v>
                </c:pt>
                <c:pt idx="1">
                  <c:v>15.996666666666666</c:v>
                </c:pt>
                <c:pt idx="2">
                  <c:v>15.986666666666666</c:v>
                </c:pt>
                <c:pt idx="3">
                  <c:v>15.97</c:v>
                </c:pt>
                <c:pt idx="4">
                  <c:v>15.946666666666667</c:v>
                </c:pt>
                <c:pt idx="5">
                  <c:v>15.916666666666666</c:v>
                </c:pt>
                <c:pt idx="6">
                  <c:v>15.88</c:v>
                </c:pt>
                <c:pt idx="7">
                  <c:v>15.836666666666666</c:v>
                </c:pt>
                <c:pt idx="8">
                  <c:v>15.786666666666667</c:v>
                </c:pt>
                <c:pt idx="9">
                  <c:v>15.73</c:v>
                </c:pt>
                <c:pt idx="10">
                  <c:v>15.666666666666666</c:v>
                </c:pt>
                <c:pt idx="11">
                  <c:v>15.596666666666668</c:v>
                </c:pt>
                <c:pt idx="12">
                  <c:v>15.52</c:v>
                </c:pt>
                <c:pt idx="13">
                  <c:v>15.436666666666667</c:v>
                </c:pt>
                <c:pt idx="14">
                  <c:v>15.346666666666668</c:v>
                </c:pt>
                <c:pt idx="15">
                  <c:v>15.25</c:v>
                </c:pt>
                <c:pt idx="16">
                  <c:v>15.146666666666667</c:v>
                </c:pt>
                <c:pt idx="17">
                  <c:v>15.036666666666667</c:v>
                </c:pt>
                <c:pt idx="18">
                  <c:v>14.92</c:v>
                </c:pt>
                <c:pt idx="19">
                  <c:v>14.796666666666667</c:v>
                </c:pt>
                <c:pt idx="20">
                  <c:v>14.666666666666666</c:v>
                </c:pt>
                <c:pt idx="21">
                  <c:v>14.530000000000001</c:v>
                </c:pt>
                <c:pt idx="22">
                  <c:v>14.386666666666667</c:v>
                </c:pt>
                <c:pt idx="23">
                  <c:v>14.236666666666666</c:v>
                </c:pt>
                <c:pt idx="24">
                  <c:v>14.08</c:v>
                </c:pt>
                <c:pt idx="25">
                  <c:v>13.916666666666666</c:v>
                </c:pt>
                <c:pt idx="26">
                  <c:v>13.746666666666666</c:v>
                </c:pt>
                <c:pt idx="27">
                  <c:v>13.57</c:v>
                </c:pt>
                <c:pt idx="28">
                  <c:v>13.386666666666667</c:v>
                </c:pt>
                <c:pt idx="29">
                  <c:v>13.196666666666667</c:v>
                </c:pt>
                <c:pt idx="30">
                  <c:v>13</c:v>
                </c:pt>
                <c:pt idx="31">
                  <c:v>12.790377523778936</c:v>
                </c:pt>
                <c:pt idx="32">
                  <c:v>12.579398059957732</c:v>
                </c:pt>
                <c:pt idx="33">
                  <c:v>12.367095650758992</c:v>
                </c:pt>
                <c:pt idx="34">
                  <c:v>12.153502475003464</c:v>
                </c:pt>
                <c:pt idx="35">
                  <c:v>11.938649002116867</c:v>
                </c:pt>
                <c:pt idx="36">
                  <c:v>11.722564129355218</c:v>
                </c:pt>
                <c:pt idx="37">
                  <c:v>11.505275304494399</c:v>
                </c:pt>
                <c:pt idx="38">
                  <c:v>11.286808635876421</c:v>
                </c:pt>
                <c:pt idx="39">
                  <c:v>11.067188991414859</c:v>
                </c:pt>
                <c:pt idx="40">
                  <c:v>10.846440087922922</c:v>
                </c:pt>
                <c:pt idx="41">
                  <c:v>10.624584571929093</c:v>
                </c:pt>
                <c:pt idx="42">
                  <c:v>10.401644092980108</c:v>
                </c:pt>
                <c:pt idx="43">
                  <c:v>10.177639370292418</c:v>
                </c:pt>
                <c:pt idx="44">
                  <c:v>9.9525902534968456</c:v>
                </c:pt>
                <c:pt idx="45">
                  <c:v>9.7265157781226268</c:v>
                </c:pt>
                <c:pt idx="46">
                  <c:v>9.4994342163835839</c:v>
                </c:pt>
                <c:pt idx="47">
                  <c:v>9.2713631237579204</c:v>
                </c:pt>
                <c:pt idx="48">
                  <c:v>9.0423193817923888</c:v>
                </c:pt>
                <c:pt idx="49">
                  <c:v>8.8123192375093726</c:v>
                </c:pt>
                <c:pt idx="50">
                  <c:v>8.5813783397504722</c:v>
                </c:pt>
                <c:pt idx="51">
                  <c:v>8.3495117727514341</c:v>
                </c:pt>
                <c:pt idx="52">
                  <c:v>8.1167340872096148</c:v>
                </c:pt>
                <c:pt idx="53">
                  <c:v>7.8830593290759783</c:v>
                </c:pt>
                <c:pt idx="54">
                  <c:v>7.6485010662781949</c:v>
                </c:pt>
                <c:pt idx="55">
                  <c:v>7.4130724135591386</c:v>
                </c:pt>
                <c:pt idx="56">
                  <c:v>7.1767860555956169</c:v>
                </c:pt>
                <c:pt idx="57">
                  <c:v>6.9396542685450768</c:v>
                </c:pt>
                <c:pt idx="58">
                  <c:v>6.7016889401529287</c:v>
                </c:pt>
                <c:pt idx="59">
                  <c:v>6.4629015885398609</c:v>
                </c:pt>
                <c:pt idx="60">
                  <c:v>6.2233033797767447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6.2233033797767447</c:v>
                </c:pt>
                <c:pt idx="121">
                  <c:v>6.4629015885398609</c:v>
                </c:pt>
                <c:pt idx="122">
                  <c:v>6.7016889401529287</c:v>
                </c:pt>
                <c:pt idx="123">
                  <c:v>6.9396542685450768</c:v>
                </c:pt>
                <c:pt idx="124">
                  <c:v>7.1767860555956169</c:v>
                </c:pt>
                <c:pt idx="125">
                  <c:v>7.4130724135591386</c:v>
                </c:pt>
                <c:pt idx="126">
                  <c:v>7.6485010662781949</c:v>
                </c:pt>
                <c:pt idx="127">
                  <c:v>7.8830593290759783</c:v>
                </c:pt>
                <c:pt idx="128">
                  <c:v>8.1167340872096148</c:v>
                </c:pt>
                <c:pt idx="129">
                  <c:v>8.3495117727514341</c:v>
                </c:pt>
                <c:pt idx="130">
                  <c:v>8.5813783397504722</c:v>
                </c:pt>
                <c:pt idx="131">
                  <c:v>8.8123192375093726</c:v>
                </c:pt>
                <c:pt idx="132">
                  <c:v>9.0423193817923888</c:v>
                </c:pt>
                <c:pt idx="133">
                  <c:v>9.2713631237579204</c:v>
                </c:pt>
                <c:pt idx="134">
                  <c:v>9.4994342163835839</c:v>
                </c:pt>
                <c:pt idx="135">
                  <c:v>9.7265157781226268</c:v>
                </c:pt>
                <c:pt idx="136">
                  <c:v>9.9525902534968456</c:v>
                </c:pt>
                <c:pt idx="137">
                  <c:v>10.177639370292418</c:v>
                </c:pt>
                <c:pt idx="138">
                  <c:v>10.401644092980108</c:v>
                </c:pt>
                <c:pt idx="139">
                  <c:v>10.624584571929093</c:v>
                </c:pt>
                <c:pt idx="140">
                  <c:v>10.846440087922922</c:v>
                </c:pt>
                <c:pt idx="141">
                  <c:v>11.067188991414859</c:v>
                </c:pt>
                <c:pt idx="142">
                  <c:v>11.286808635876421</c:v>
                </c:pt>
                <c:pt idx="143">
                  <c:v>11.505275304494399</c:v>
                </c:pt>
                <c:pt idx="144">
                  <c:v>11.722564129355218</c:v>
                </c:pt>
                <c:pt idx="145">
                  <c:v>11.938649002116867</c:v>
                </c:pt>
                <c:pt idx="146">
                  <c:v>12.153502475003464</c:v>
                </c:pt>
                <c:pt idx="147">
                  <c:v>12.367095650758992</c:v>
                </c:pt>
                <c:pt idx="148">
                  <c:v>12.579398059957732</c:v>
                </c:pt>
                <c:pt idx="149">
                  <c:v>12.790377523778936</c:v>
                </c:pt>
                <c:pt idx="150">
                  <c:v>13</c:v>
                </c:pt>
                <c:pt idx="151">
                  <c:v>13.196666666666667</c:v>
                </c:pt>
                <c:pt idx="152">
                  <c:v>13.386666666666667</c:v>
                </c:pt>
                <c:pt idx="153">
                  <c:v>13.57</c:v>
                </c:pt>
                <c:pt idx="154">
                  <c:v>13.746666666666666</c:v>
                </c:pt>
                <c:pt idx="155">
                  <c:v>13.916666666666666</c:v>
                </c:pt>
                <c:pt idx="156">
                  <c:v>14.08</c:v>
                </c:pt>
                <c:pt idx="157">
                  <c:v>14.236666666666666</c:v>
                </c:pt>
                <c:pt idx="158">
                  <c:v>14.386666666666667</c:v>
                </c:pt>
                <c:pt idx="159">
                  <c:v>14.530000000000001</c:v>
                </c:pt>
                <c:pt idx="160">
                  <c:v>14.666666666666666</c:v>
                </c:pt>
                <c:pt idx="161">
                  <c:v>14.796666666666667</c:v>
                </c:pt>
                <c:pt idx="162">
                  <c:v>14.92</c:v>
                </c:pt>
                <c:pt idx="163">
                  <c:v>15.036666666666667</c:v>
                </c:pt>
                <c:pt idx="164">
                  <c:v>15.146666666666667</c:v>
                </c:pt>
                <c:pt idx="165">
                  <c:v>15.25</c:v>
                </c:pt>
                <c:pt idx="166">
                  <c:v>15.346666666666668</c:v>
                </c:pt>
                <c:pt idx="167">
                  <c:v>15.436666666666667</c:v>
                </c:pt>
                <c:pt idx="168">
                  <c:v>15.52</c:v>
                </c:pt>
                <c:pt idx="169">
                  <c:v>15.596666666666668</c:v>
                </c:pt>
                <c:pt idx="170">
                  <c:v>15.666666666666666</c:v>
                </c:pt>
                <c:pt idx="171">
                  <c:v>15.73</c:v>
                </c:pt>
                <c:pt idx="172">
                  <c:v>15.786666666666667</c:v>
                </c:pt>
                <c:pt idx="173">
                  <c:v>15.836666666666666</c:v>
                </c:pt>
                <c:pt idx="174">
                  <c:v>15.88</c:v>
                </c:pt>
                <c:pt idx="175">
                  <c:v>15.916666666666666</c:v>
                </c:pt>
                <c:pt idx="176">
                  <c:v>15.946666666666667</c:v>
                </c:pt>
                <c:pt idx="177">
                  <c:v>15.97</c:v>
                </c:pt>
                <c:pt idx="178">
                  <c:v>15.986666666666666</c:v>
                </c:pt>
                <c:pt idx="179">
                  <c:v>15.996666666666666</c:v>
                </c:pt>
                <c:pt idx="180">
                  <c:v>16</c:v>
                </c:pt>
                <c:pt idx="181">
                  <c:v>15.996666666666666</c:v>
                </c:pt>
                <c:pt idx="182">
                  <c:v>15.986666666666666</c:v>
                </c:pt>
                <c:pt idx="183">
                  <c:v>15.97</c:v>
                </c:pt>
                <c:pt idx="184">
                  <c:v>15.946666666666667</c:v>
                </c:pt>
                <c:pt idx="185">
                  <c:v>15.916666666666666</c:v>
                </c:pt>
                <c:pt idx="186">
                  <c:v>15.88</c:v>
                </c:pt>
                <c:pt idx="187">
                  <c:v>15.836666666666666</c:v>
                </c:pt>
                <c:pt idx="188">
                  <c:v>15.786666666666667</c:v>
                </c:pt>
                <c:pt idx="189">
                  <c:v>15.73</c:v>
                </c:pt>
                <c:pt idx="190">
                  <c:v>15.666666666666666</c:v>
                </c:pt>
                <c:pt idx="191">
                  <c:v>15.596666666666668</c:v>
                </c:pt>
                <c:pt idx="192">
                  <c:v>15.52</c:v>
                </c:pt>
                <c:pt idx="193">
                  <c:v>15.436666666666667</c:v>
                </c:pt>
                <c:pt idx="194">
                  <c:v>15.346666666666668</c:v>
                </c:pt>
                <c:pt idx="195">
                  <c:v>15.25</c:v>
                </c:pt>
                <c:pt idx="196">
                  <c:v>15.146666666666667</c:v>
                </c:pt>
                <c:pt idx="197">
                  <c:v>15.036666666666667</c:v>
                </c:pt>
                <c:pt idx="198">
                  <c:v>14.92</c:v>
                </c:pt>
                <c:pt idx="199">
                  <c:v>14.796666666666667</c:v>
                </c:pt>
                <c:pt idx="200">
                  <c:v>14.666666666666666</c:v>
                </c:pt>
                <c:pt idx="201">
                  <c:v>14.530000000000001</c:v>
                </c:pt>
                <c:pt idx="202">
                  <c:v>14.386666666666667</c:v>
                </c:pt>
                <c:pt idx="203">
                  <c:v>14.236666666666666</c:v>
                </c:pt>
                <c:pt idx="204">
                  <c:v>14.08</c:v>
                </c:pt>
                <c:pt idx="205">
                  <c:v>13.916666666666666</c:v>
                </c:pt>
                <c:pt idx="206">
                  <c:v>13.746666666666666</c:v>
                </c:pt>
                <c:pt idx="207">
                  <c:v>13.57</c:v>
                </c:pt>
                <c:pt idx="208">
                  <c:v>13.386666666666667</c:v>
                </c:pt>
                <c:pt idx="209">
                  <c:v>13.196666666666667</c:v>
                </c:pt>
                <c:pt idx="210">
                  <c:v>13</c:v>
                </c:pt>
                <c:pt idx="211">
                  <c:v>12.790377523778936</c:v>
                </c:pt>
                <c:pt idx="212">
                  <c:v>12.579398059957732</c:v>
                </c:pt>
                <c:pt idx="213">
                  <c:v>12.367095650758992</c:v>
                </c:pt>
                <c:pt idx="214">
                  <c:v>12.153502475003464</c:v>
                </c:pt>
                <c:pt idx="215">
                  <c:v>11.938649002116867</c:v>
                </c:pt>
                <c:pt idx="216">
                  <c:v>11.722564129355218</c:v>
                </c:pt>
                <c:pt idx="217">
                  <c:v>11.505275304494399</c:v>
                </c:pt>
                <c:pt idx="218">
                  <c:v>11.286808635876421</c:v>
                </c:pt>
                <c:pt idx="219">
                  <c:v>11.067188991414859</c:v>
                </c:pt>
                <c:pt idx="220">
                  <c:v>10.846440087922922</c:v>
                </c:pt>
                <c:pt idx="221">
                  <c:v>10.624584571929093</c:v>
                </c:pt>
                <c:pt idx="222">
                  <c:v>10.401644092980108</c:v>
                </c:pt>
                <c:pt idx="223">
                  <c:v>10.177639370292418</c:v>
                </c:pt>
                <c:pt idx="224">
                  <c:v>9.9525902534968456</c:v>
                </c:pt>
                <c:pt idx="225">
                  <c:v>9.7265157781226268</c:v>
                </c:pt>
                <c:pt idx="226">
                  <c:v>9.4994342163835839</c:v>
                </c:pt>
                <c:pt idx="227">
                  <c:v>9.2713631237579204</c:v>
                </c:pt>
                <c:pt idx="228">
                  <c:v>9.0423193817923888</c:v>
                </c:pt>
                <c:pt idx="229">
                  <c:v>8.8123192375093726</c:v>
                </c:pt>
                <c:pt idx="230">
                  <c:v>8.5813783397504722</c:v>
                </c:pt>
                <c:pt idx="231">
                  <c:v>8.3495117727514341</c:v>
                </c:pt>
                <c:pt idx="232">
                  <c:v>8.1167340872096148</c:v>
                </c:pt>
                <c:pt idx="233">
                  <c:v>7.8830593290759783</c:v>
                </c:pt>
                <c:pt idx="234">
                  <c:v>7.6485010662781949</c:v>
                </c:pt>
                <c:pt idx="235">
                  <c:v>7.4130724135591386</c:v>
                </c:pt>
                <c:pt idx="236">
                  <c:v>7.1767860555956169</c:v>
                </c:pt>
                <c:pt idx="237">
                  <c:v>6.9396542685450768</c:v>
                </c:pt>
                <c:pt idx="238">
                  <c:v>6.7016889401529287</c:v>
                </c:pt>
                <c:pt idx="239">
                  <c:v>6.4629015885398609</c:v>
                </c:pt>
                <c:pt idx="240">
                  <c:v>6.2233033797767447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6.2233033797767447</c:v>
                </c:pt>
                <c:pt idx="301">
                  <c:v>6.4629015885398609</c:v>
                </c:pt>
                <c:pt idx="302">
                  <c:v>6.7016889401529287</c:v>
                </c:pt>
                <c:pt idx="303">
                  <c:v>6.9396542685450768</c:v>
                </c:pt>
                <c:pt idx="304">
                  <c:v>7.1767860555956169</c:v>
                </c:pt>
                <c:pt idx="305">
                  <c:v>7.4130724135591386</c:v>
                </c:pt>
                <c:pt idx="306">
                  <c:v>7.6485010662781949</c:v>
                </c:pt>
                <c:pt idx="307">
                  <c:v>7.8830593290759783</c:v>
                </c:pt>
                <c:pt idx="308">
                  <c:v>8.1167340872096148</c:v>
                </c:pt>
                <c:pt idx="309">
                  <c:v>8.3495117727514341</c:v>
                </c:pt>
                <c:pt idx="310">
                  <c:v>8.5813783397504722</c:v>
                </c:pt>
                <c:pt idx="311">
                  <c:v>8.8123192375093726</c:v>
                </c:pt>
                <c:pt idx="312">
                  <c:v>9.0423193817923888</c:v>
                </c:pt>
                <c:pt idx="313">
                  <c:v>9.2713631237579204</c:v>
                </c:pt>
                <c:pt idx="314">
                  <c:v>9.4994342163835839</c:v>
                </c:pt>
                <c:pt idx="315">
                  <c:v>9.7265157781226268</c:v>
                </c:pt>
                <c:pt idx="316">
                  <c:v>9.9525902534968456</c:v>
                </c:pt>
                <c:pt idx="317">
                  <c:v>10.177639370292418</c:v>
                </c:pt>
                <c:pt idx="318">
                  <c:v>10.401644092980108</c:v>
                </c:pt>
                <c:pt idx="319">
                  <c:v>10.624584571929093</c:v>
                </c:pt>
                <c:pt idx="320">
                  <c:v>10.846440087922922</c:v>
                </c:pt>
                <c:pt idx="321">
                  <c:v>11.067188991414859</c:v>
                </c:pt>
                <c:pt idx="322">
                  <c:v>11.286808635876421</c:v>
                </c:pt>
                <c:pt idx="323">
                  <c:v>11.505275304494399</c:v>
                </c:pt>
                <c:pt idx="324">
                  <c:v>11.722564129355218</c:v>
                </c:pt>
                <c:pt idx="325">
                  <c:v>11.938649002116867</c:v>
                </c:pt>
                <c:pt idx="326">
                  <c:v>12.153502475003464</c:v>
                </c:pt>
                <c:pt idx="327">
                  <c:v>12.367095650758992</c:v>
                </c:pt>
                <c:pt idx="328">
                  <c:v>12.579398059957732</c:v>
                </c:pt>
                <c:pt idx="329">
                  <c:v>12.790377523778936</c:v>
                </c:pt>
                <c:pt idx="330">
                  <c:v>13</c:v>
                </c:pt>
                <c:pt idx="331">
                  <c:v>13.196666666666667</c:v>
                </c:pt>
                <c:pt idx="332">
                  <c:v>13.386666666666667</c:v>
                </c:pt>
                <c:pt idx="333">
                  <c:v>13.57</c:v>
                </c:pt>
                <c:pt idx="334">
                  <c:v>13.746666666666666</c:v>
                </c:pt>
                <c:pt idx="335">
                  <c:v>13.916666666666666</c:v>
                </c:pt>
                <c:pt idx="336">
                  <c:v>14.08</c:v>
                </c:pt>
                <c:pt idx="337">
                  <c:v>14.236666666666666</c:v>
                </c:pt>
                <c:pt idx="338">
                  <c:v>14.386666666666667</c:v>
                </c:pt>
                <c:pt idx="339">
                  <c:v>14.530000000000001</c:v>
                </c:pt>
                <c:pt idx="340">
                  <c:v>14.666666666666666</c:v>
                </c:pt>
                <c:pt idx="341">
                  <c:v>14.796666666666667</c:v>
                </c:pt>
                <c:pt idx="342">
                  <c:v>14.92</c:v>
                </c:pt>
                <c:pt idx="343">
                  <c:v>15.036666666666667</c:v>
                </c:pt>
                <c:pt idx="344">
                  <c:v>15.146666666666667</c:v>
                </c:pt>
                <c:pt idx="345">
                  <c:v>15.25</c:v>
                </c:pt>
                <c:pt idx="346">
                  <c:v>15.346666666666668</c:v>
                </c:pt>
                <c:pt idx="347">
                  <c:v>15.436666666666667</c:v>
                </c:pt>
                <c:pt idx="348">
                  <c:v>15.52</c:v>
                </c:pt>
                <c:pt idx="349">
                  <c:v>15.596666666666668</c:v>
                </c:pt>
                <c:pt idx="350">
                  <c:v>15.666666666666666</c:v>
                </c:pt>
                <c:pt idx="351">
                  <c:v>15.73</c:v>
                </c:pt>
                <c:pt idx="352">
                  <c:v>15.786666666666667</c:v>
                </c:pt>
                <c:pt idx="353">
                  <c:v>15.836666666666666</c:v>
                </c:pt>
                <c:pt idx="354">
                  <c:v>15.88</c:v>
                </c:pt>
                <c:pt idx="355">
                  <c:v>15.916666666666666</c:v>
                </c:pt>
                <c:pt idx="356">
                  <c:v>15.946666666666667</c:v>
                </c:pt>
                <c:pt idx="357">
                  <c:v>15.97</c:v>
                </c:pt>
                <c:pt idx="358">
                  <c:v>15.986666666666666</c:v>
                </c:pt>
                <c:pt idx="359">
                  <c:v>15.996666666666666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BB4-A31A-DEB1178F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970863"/>
        <c:axId val="934965583"/>
      </c:radarChart>
      <c:catAx>
        <c:axId val="934970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65583"/>
        <c:crosses val="autoZero"/>
        <c:auto val="1"/>
        <c:lblAlgn val="ctr"/>
        <c:lblOffset val="100"/>
        <c:noMultiLvlLbl val="0"/>
      </c:catAx>
      <c:valAx>
        <c:axId val="93496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0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6'!$H$1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6'!$H$2:$H$361</c:f>
              <c:numCache>
                <c:formatCode>0.00</c:formatCode>
                <c:ptCount val="360"/>
                <c:pt idx="0">
                  <c:v>16</c:v>
                </c:pt>
                <c:pt idx="1">
                  <c:v>15.8125</c:v>
                </c:pt>
                <c:pt idx="2">
                  <c:v>15.25</c:v>
                </c:pt>
                <c:pt idx="3">
                  <c:v>14.3125</c:v>
                </c:pt>
                <c:pt idx="4">
                  <c:v>13</c:v>
                </c:pt>
                <c:pt idx="5">
                  <c:v>11.3125</c:v>
                </c:pt>
                <c:pt idx="6">
                  <c:v>9.25</c:v>
                </c:pt>
                <c:pt idx="7">
                  <c:v>6.8370043262834219</c:v>
                </c:pt>
                <c:pt idx="8">
                  <c:v>6.3044892137827393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6.3044892137827393</c:v>
                </c:pt>
                <c:pt idx="173">
                  <c:v>6.8370043262834219</c:v>
                </c:pt>
                <c:pt idx="174">
                  <c:v>9.25</c:v>
                </c:pt>
                <c:pt idx="175">
                  <c:v>11.3125</c:v>
                </c:pt>
                <c:pt idx="176">
                  <c:v>13</c:v>
                </c:pt>
                <c:pt idx="177">
                  <c:v>14.3125</c:v>
                </c:pt>
                <c:pt idx="178">
                  <c:v>15.25</c:v>
                </c:pt>
                <c:pt idx="179">
                  <c:v>15.8125</c:v>
                </c:pt>
                <c:pt idx="180">
                  <c:v>16</c:v>
                </c:pt>
                <c:pt idx="181">
                  <c:v>15.8125</c:v>
                </c:pt>
                <c:pt idx="182">
                  <c:v>15.25</c:v>
                </c:pt>
                <c:pt idx="183">
                  <c:v>14.3125</c:v>
                </c:pt>
                <c:pt idx="184">
                  <c:v>13</c:v>
                </c:pt>
                <c:pt idx="185">
                  <c:v>11.3125</c:v>
                </c:pt>
                <c:pt idx="186">
                  <c:v>9.25</c:v>
                </c:pt>
                <c:pt idx="187">
                  <c:v>6.8370043262834219</c:v>
                </c:pt>
                <c:pt idx="188">
                  <c:v>6.3044892137827393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6.3044892137827393</c:v>
                </c:pt>
                <c:pt idx="353">
                  <c:v>6.8370043262834219</c:v>
                </c:pt>
                <c:pt idx="354">
                  <c:v>9.25</c:v>
                </c:pt>
                <c:pt idx="355">
                  <c:v>11.3125</c:v>
                </c:pt>
                <c:pt idx="356">
                  <c:v>13</c:v>
                </c:pt>
                <c:pt idx="357">
                  <c:v>14.3125</c:v>
                </c:pt>
                <c:pt idx="358">
                  <c:v>15.25</c:v>
                </c:pt>
                <c:pt idx="359">
                  <c:v>15.8125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4-4EBF-8DAB-5CEDB03A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778511"/>
        <c:axId val="628778991"/>
      </c:radarChart>
      <c:catAx>
        <c:axId val="6287785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778991"/>
        <c:crosses val="autoZero"/>
        <c:auto val="1"/>
        <c:lblAlgn val="ctr"/>
        <c:lblOffset val="100"/>
        <c:noMultiLvlLbl val="0"/>
      </c:catAx>
      <c:valAx>
        <c:axId val="62877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77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7'!$G$1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7'!$G$2:$G$361</c:f>
              <c:numCache>
                <c:formatCode>0.00</c:formatCode>
                <c:ptCount val="360"/>
                <c:pt idx="0">
                  <c:v>14.3125</c:v>
                </c:pt>
                <c:pt idx="1">
                  <c:v>14.309166666666666</c:v>
                </c:pt>
                <c:pt idx="2">
                  <c:v>14.299166666666666</c:v>
                </c:pt>
                <c:pt idx="3">
                  <c:v>14.282500000000001</c:v>
                </c:pt>
                <c:pt idx="4">
                  <c:v>14.259166666666667</c:v>
                </c:pt>
                <c:pt idx="5">
                  <c:v>14.229166666666666</c:v>
                </c:pt>
                <c:pt idx="6">
                  <c:v>14.192499999999999</c:v>
                </c:pt>
                <c:pt idx="7">
                  <c:v>14.149166666666666</c:v>
                </c:pt>
                <c:pt idx="8">
                  <c:v>14.099166666666667</c:v>
                </c:pt>
                <c:pt idx="9">
                  <c:v>14.0425</c:v>
                </c:pt>
                <c:pt idx="10">
                  <c:v>13.979166666666666</c:v>
                </c:pt>
                <c:pt idx="11">
                  <c:v>13.909166666666668</c:v>
                </c:pt>
                <c:pt idx="12">
                  <c:v>13.8325</c:v>
                </c:pt>
                <c:pt idx="13">
                  <c:v>13.749166666666667</c:v>
                </c:pt>
                <c:pt idx="14">
                  <c:v>13.659166666666668</c:v>
                </c:pt>
                <c:pt idx="15">
                  <c:v>13.5625</c:v>
                </c:pt>
                <c:pt idx="16">
                  <c:v>13.459166666666667</c:v>
                </c:pt>
                <c:pt idx="17">
                  <c:v>13.349166666666667</c:v>
                </c:pt>
                <c:pt idx="18">
                  <c:v>13.2325</c:v>
                </c:pt>
                <c:pt idx="19">
                  <c:v>13.109166666666667</c:v>
                </c:pt>
                <c:pt idx="20">
                  <c:v>12.979166666666668</c:v>
                </c:pt>
                <c:pt idx="21">
                  <c:v>12.842500000000001</c:v>
                </c:pt>
                <c:pt idx="22">
                  <c:v>12.699166666666667</c:v>
                </c:pt>
                <c:pt idx="23">
                  <c:v>12.549166666666666</c:v>
                </c:pt>
                <c:pt idx="24">
                  <c:v>12.3925</c:v>
                </c:pt>
                <c:pt idx="25">
                  <c:v>12.229166666666666</c:v>
                </c:pt>
                <c:pt idx="26">
                  <c:v>12.059166666666666</c:v>
                </c:pt>
                <c:pt idx="27">
                  <c:v>11.8825</c:v>
                </c:pt>
                <c:pt idx="28">
                  <c:v>11.699166666666667</c:v>
                </c:pt>
                <c:pt idx="29">
                  <c:v>11.509166666666667</c:v>
                </c:pt>
                <c:pt idx="30">
                  <c:v>11.3125</c:v>
                </c:pt>
                <c:pt idx="31">
                  <c:v>11.102877523778936</c:v>
                </c:pt>
                <c:pt idx="32">
                  <c:v>10.891898059957732</c:v>
                </c:pt>
                <c:pt idx="33">
                  <c:v>10.679595650758992</c:v>
                </c:pt>
                <c:pt idx="34">
                  <c:v>10.466002475003464</c:v>
                </c:pt>
                <c:pt idx="35">
                  <c:v>10.251149002116867</c:v>
                </c:pt>
                <c:pt idx="36">
                  <c:v>10.035064129355218</c:v>
                </c:pt>
                <c:pt idx="37">
                  <c:v>9.8177753044943987</c:v>
                </c:pt>
                <c:pt idx="38">
                  <c:v>9.5993086358764206</c:v>
                </c:pt>
                <c:pt idx="39">
                  <c:v>9.3796889914148593</c:v>
                </c:pt>
                <c:pt idx="40">
                  <c:v>9.1589400879229217</c:v>
                </c:pt>
                <c:pt idx="41">
                  <c:v>8.937084571929093</c:v>
                </c:pt>
                <c:pt idx="42">
                  <c:v>8.7141440929801082</c:v>
                </c:pt>
                <c:pt idx="43">
                  <c:v>8.4901393702924182</c:v>
                </c:pt>
                <c:pt idx="44">
                  <c:v>8.2650902534968456</c:v>
                </c:pt>
                <c:pt idx="45">
                  <c:v>8.0390157781226268</c:v>
                </c:pt>
                <c:pt idx="46">
                  <c:v>7.8119342163835839</c:v>
                </c:pt>
                <c:pt idx="47">
                  <c:v>7.5838631237579204</c:v>
                </c:pt>
                <c:pt idx="48">
                  <c:v>7.3548193817923888</c:v>
                </c:pt>
                <c:pt idx="49">
                  <c:v>7.1248192375093726</c:v>
                </c:pt>
                <c:pt idx="50">
                  <c:v>6.8938783397504722</c:v>
                </c:pt>
                <c:pt idx="51">
                  <c:v>6.6620117727514341</c:v>
                </c:pt>
                <c:pt idx="52">
                  <c:v>6.4292340872096148</c:v>
                </c:pt>
                <c:pt idx="53">
                  <c:v>6.1955593290759783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6.1955593290759783</c:v>
                </c:pt>
                <c:pt idx="128">
                  <c:v>6.4292340872096148</c:v>
                </c:pt>
                <c:pt idx="129">
                  <c:v>6.6620117727514341</c:v>
                </c:pt>
                <c:pt idx="130">
                  <c:v>6.8938783397504722</c:v>
                </c:pt>
                <c:pt idx="131">
                  <c:v>7.1248192375093726</c:v>
                </c:pt>
                <c:pt idx="132">
                  <c:v>7.3548193817923888</c:v>
                </c:pt>
                <c:pt idx="133">
                  <c:v>7.5838631237579204</c:v>
                </c:pt>
                <c:pt idx="134">
                  <c:v>7.8119342163835839</c:v>
                </c:pt>
                <c:pt idx="135">
                  <c:v>8.0390157781226268</c:v>
                </c:pt>
                <c:pt idx="136">
                  <c:v>8.2650902534968456</c:v>
                </c:pt>
                <c:pt idx="137">
                  <c:v>8.4901393702924182</c:v>
                </c:pt>
                <c:pt idx="138">
                  <c:v>8.7141440929801082</c:v>
                </c:pt>
                <c:pt idx="139">
                  <c:v>8.937084571929093</c:v>
                </c:pt>
                <c:pt idx="140">
                  <c:v>9.1589400879229217</c:v>
                </c:pt>
                <c:pt idx="141">
                  <c:v>9.3796889914148593</c:v>
                </c:pt>
                <c:pt idx="142">
                  <c:v>9.5993086358764206</c:v>
                </c:pt>
                <c:pt idx="143">
                  <c:v>9.8177753044943987</c:v>
                </c:pt>
                <c:pt idx="144">
                  <c:v>10.035064129355218</c:v>
                </c:pt>
                <c:pt idx="145">
                  <c:v>10.251149002116867</c:v>
                </c:pt>
                <c:pt idx="146">
                  <c:v>10.466002475003464</c:v>
                </c:pt>
                <c:pt idx="147">
                  <c:v>10.679595650758992</c:v>
                </c:pt>
                <c:pt idx="148">
                  <c:v>10.891898059957732</c:v>
                </c:pt>
                <c:pt idx="149">
                  <c:v>11.102877523778936</c:v>
                </c:pt>
                <c:pt idx="150">
                  <c:v>11.3125</c:v>
                </c:pt>
                <c:pt idx="151">
                  <c:v>11.509166666666667</c:v>
                </c:pt>
                <c:pt idx="152">
                  <c:v>11.699166666666667</c:v>
                </c:pt>
                <c:pt idx="153">
                  <c:v>11.8825</c:v>
                </c:pt>
                <c:pt idx="154">
                  <c:v>12.059166666666666</c:v>
                </c:pt>
                <c:pt idx="155">
                  <c:v>12.229166666666666</c:v>
                </c:pt>
                <c:pt idx="156">
                  <c:v>12.3925</c:v>
                </c:pt>
                <c:pt idx="157">
                  <c:v>12.549166666666666</c:v>
                </c:pt>
                <c:pt idx="158">
                  <c:v>12.699166666666667</c:v>
                </c:pt>
                <c:pt idx="159">
                  <c:v>12.842500000000001</c:v>
                </c:pt>
                <c:pt idx="160">
                  <c:v>12.979166666666668</c:v>
                </c:pt>
                <c:pt idx="161">
                  <c:v>13.109166666666667</c:v>
                </c:pt>
                <c:pt idx="162">
                  <c:v>13.2325</c:v>
                </c:pt>
                <c:pt idx="163">
                  <c:v>13.349166666666667</c:v>
                </c:pt>
                <c:pt idx="164">
                  <c:v>13.459166666666667</c:v>
                </c:pt>
                <c:pt idx="165">
                  <c:v>13.5625</c:v>
                </c:pt>
                <c:pt idx="166">
                  <c:v>13.659166666666668</c:v>
                </c:pt>
                <c:pt idx="167">
                  <c:v>13.749166666666667</c:v>
                </c:pt>
                <c:pt idx="168">
                  <c:v>13.8325</c:v>
                </c:pt>
                <c:pt idx="169">
                  <c:v>13.909166666666668</c:v>
                </c:pt>
                <c:pt idx="170">
                  <c:v>13.979166666666666</c:v>
                </c:pt>
                <c:pt idx="171">
                  <c:v>14.0425</c:v>
                </c:pt>
                <c:pt idx="172">
                  <c:v>14.099166666666667</c:v>
                </c:pt>
                <c:pt idx="173">
                  <c:v>14.149166666666666</c:v>
                </c:pt>
                <c:pt idx="174">
                  <c:v>14.192499999999999</c:v>
                </c:pt>
                <c:pt idx="175">
                  <c:v>14.229166666666666</c:v>
                </c:pt>
                <c:pt idx="176">
                  <c:v>14.259166666666667</c:v>
                </c:pt>
                <c:pt idx="177">
                  <c:v>14.282500000000001</c:v>
                </c:pt>
                <c:pt idx="178">
                  <c:v>14.299166666666666</c:v>
                </c:pt>
                <c:pt idx="179">
                  <c:v>14.309166666666666</c:v>
                </c:pt>
                <c:pt idx="180">
                  <c:v>14.3125</c:v>
                </c:pt>
                <c:pt idx="181">
                  <c:v>14.309166666666666</c:v>
                </c:pt>
                <c:pt idx="182">
                  <c:v>14.299166666666666</c:v>
                </c:pt>
                <c:pt idx="183">
                  <c:v>14.282500000000001</c:v>
                </c:pt>
                <c:pt idx="184">
                  <c:v>14.259166666666667</c:v>
                </c:pt>
                <c:pt idx="185">
                  <c:v>14.229166666666666</c:v>
                </c:pt>
                <c:pt idx="186">
                  <c:v>14.192499999999999</c:v>
                </c:pt>
                <c:pt idx="187">
                  <c:v>14.149166666666666</c:v>
                </c:pt>
                <c:pt idx="188">
                  <c:v>14.099166666666667</c:v>
                </c:pt>
                <c:pt idx="189">
                  <c:v>14.0425</c:v>
                </c:pt>
                <c:pt idx="190">
                  <c:v>13.979166666666666</c:v>
                </c:pt>
                <c:pt idx="191">
                  <c:v>13.909166666666668</c:v>
                </c:pt>
                <c:pt idx="192">
                  <c:v>13.8325</c:v>
                </c:pt>
                <c:pt idx="193">
                  <c:v>13.749166666666667</c:v>
                </c:pt>
                <c:pt idx="194">
                  <c:v>13.659166666666668</c:v>
                </c:pt>
                <c:pt idx="195">
                  <c:v>13.5625</c:v>
                </c:pt>
                <c:pt idx="196">
                  <c:v>13.459166666666667</c:v>
                </c:pt>
                <c:pt idx="197">
                  <c:v>13.349166666666667</c:v>
                </c:pt>
                <c:pt idx="198">
                  <c:v>13.2325</c:v>
                </c:pt>
                <c:pt idx="199">
                  <c:v>13.109166666666667</c:v>
                </c:pt>
                <c:pt idx="200">
                  <c:v>12.979166666666668</c:v>
                </c:pt>
                <c:pt idx="201">
                  <c:v>12.842500000000001</c:v>
                </c:pt>
                <c:pt idx="202">
                  <c:v>12.699166666666667</c:v>
                </c:pt>
                <c:pt idx="203">
                  <c:v>12.549166666666666</c:v>
                </c:pt>
                <c:pt idx="204">
                  <c:v>12.3925</c:v>
                </c:pt>
                <c:pt idx="205">
                  <c:v>12.229166666666666</c:v>
                </c:pt>
                <c:pt idx="206">
                  <c:v>12.059166666666666</c:v>
                </c:pt>
                <c:pt idx="207">
                  <c:v>11.8825</c:v>
                </c:pt>
                <c:pt idx="208">
                  <c:v>11.699166666666667</c:v>
                </c:pt>
                <c:pt idx="209">
                  <c:v>11.509166666666667</c:v>
                </c:pt>
                <c:pt idx="210">
                  <c:v>11.3125</c:v>
                </c:pt>
                <c:pt idx="211">
                  <c:v>11.102877523778936</c:v>
                </c:pt>
                <c:pt idx="212">
                  <c:v>10.891898059957732</c:v>
                </c:pt>
                <c:pt idx="213">
                  <c:v>10.679595650758992</c:v>
                </c:pt>
                <c:pt idx="214">
                  <c:v>10.466002475003464</c:v>
                </c:pt>
                <c:pt idx="215">
                  <c:v>10.251149002116867</c:v>
                </c:pt>
                <c:pt idx="216">
                  <c:v>10.035064129355218</c:v>
                </c:pt>
                <c:pt idx="217">
                  <c:v>9.8177753044943987</c:v>
                </c:pt>
                <c:pt idx="218">
                  <c:v>9.5993086358764206</c:v>
                </c:pt>
                <c:pt idx="219">
                  <c:v>9.3796889914148593</c:v>
                </c:pt>
                <c:pt idx="220">
                  <c:v>9.1589400879229217</c:v>
                </c:pt>
                <c:pt idx="221">
                  <c:v>8.937084571929093</c:v>
                </c:pt>
                <c:pt idx="222">
                  <c:v>8.7141440929801082</c:v>
                </c:pt>
                <c:pt idx="223">
                  <c:v>8.4901393702924182</c:v>
                </c:pt>
                <c:pt idx="224">
                  <c:v>8.2650902534968456</c:v>
                </c:pt>
                <c:pt idx="225">
                  <c:v>8.0390157781226268</c:v>
                </c:pt>
                <c:pt idx="226">
                  <c:v>7.8119342163835839</c:v>
                </c:pt>
                <c:pt idx="227">
                  <c:v>7.5838631237579204</c:v>
                </c:pt>
                <c:pt idx="228">
                  <c:v>7.3548193817923888</c:v>
                </c:pt>
                <c:pt idx="229">
                  <c:v>7.1248192375093726</c:v>
                </c:pt>
                <c:pt idx="230">
                  <c:v>6.8938783397504722</c:v>
                </c:pt>
                <c:pt idx="231">
                  <c:v>6.6620117727514341</c:v>
                </c:pt>
                <c:pt idx="232">
                  <c:v>6.4292340872096148</c:v>
                </c:pt>
                <c:pt idx="233">
                  <c:v>6.1955593290759783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6.1955593290759783</c:v>
                </c:pt>
                <c:pt idx="308">
                  <c:v>6.4292340872096148</c:v>
                </c:pt>
                <c:pt idx="309">
                  <c:v>6.6620117727514341</c:v>
                </c:pt>
                <c:pt idx="310">
                  <c:v>6.8938783397504722</c:v>
                </c:pt>
                <c:pt idx="311">
                  <c:v>7.1248192375093726</c:v>
                </c:pt>
                <c:pt idx="312">
                  <c:v>7.3548193817923888</c:v>
                </c:pt>
                <c:pt idx="313">
                  <c:v>7.5838631237579204</c:v>
                </c:pt>
                <c:pt idx="314">
                  <c:v>7.8119342163835839</c:v>
                </c:pt>
                <c:pt idx="315">
                  <c:v>8.0390157781226268</c:v>
                </c:pt>
                <c:pt idx="316">
                  <c:v>8.2650902534968456</c:v>
                </c:pt>
                <c:pt idx="317">
                  <c:v>8.4901393702924182</c:v>
                </c:pt>
                <c:pt idx="318">
                  <c:v>8.7141440929801082</c:v>
                </c:pt>
                <c:pt idx="319">
                  <c:v>8.937084571929093</c:v>
                </c:pt>
                <c:pt idx="320">
                  <c:v>9.1589400879229217</c:v>
                </c:pt>
                <c:pt idx="321">
                  <c:v>9.3796889914148593</c:v>
                </c:pt>
                <c:pt idx="322">
                  <c:v>9.5993086358764206</c:v>
                </c:pt>
                <c:pt idx="323">
                  <c:v>9.8177753044943987</c:v>
                </c:pt>
                <c:pt idx="324">
                  <c:v>10.035064129355218</c:v>
                </c:pt>
                <c:pt idx="325">
                  <c:v>10.251149002116867</c:v>
                </c:pt>
                <c:pt idx="326">
                  <c:v>10.466002475003464</c:v>
                </c:pt>
                <c:pt idx="327">
                  <c:v>10.679595650758992</c:v>
                </c:pt>
                <c:pt idx="328">
                  <c:v>10.891898059957732</c:v>
                </c:pt>
                <c:pt idx="329">
                  <c:v>11.102877523778936</c:v>
                </c:pt>
                <c:pt idx="330">
                  <c:v>11.3125</c:v>
                </c:pt>
                <c:pt idx="331">
                  <c:v>11.509166666666667</c:v>
                </c:pt>
                <c:pt idx="332">
                  <c:v>11.699166666666667</c:v>
                </c:pt>
                <c:pt idx="333">
                  <c:v>11.8825</c:v>
                </c:pt>
                <c:pt idx="334">
                  <c:v>12.059166666666666</c:v>
                </c:pt>
                <c:pt idx="335">
                  <c:v>12.229166666666666</c:v>
                </c:pt>
                <c:pt idx="336">
                  <c:v>12.3925</c:v>
                </c:pt>
                <c:pt idx="337">
                  <c:v>12.549166666666666</c:v>
                </c:pt>
                <c:pt idx="338">
                  <c:v>12.699166666666667</c:v>
                </c:pt>
                <c:pt idx="339">
                  <c:v>12.842500000000001</c:v>
                </c:pt>
                <c:pt idx="340">
                  <c:v>12.979166666666668</c:v>
                </c:pt>
                <c:pt idx="341">
                  <c:v>13.109166666666667</c:v>
                </c:pt>
                <c:pt idx="342">
                  <c:v>13.2325</c:v>
                </c:pt>
                <c:pt idx="343">
                  <c:v>13.349166666666667</c:v>
                </c:pt>
                <c:pt idx="344">
                  <c:v>13.459166666666667</c:v>
                </c:pt>
                <c:pt idx="345">
                  <c:v>13.5625</c:v>
                </c:pt>
                <c:pt idx="346">
                  <c:v>13.659166666666668</c:v>
                </c:pt>
                <c:pt idx="347">
                  <c:v>13.749166666666667</c:v>
                </c:pt>
                <c:pt idx="348">
                  <c:v>13.8325</c:v>
                </c:pt>
                <c:pt idx="349">
                  <c:v>13.909166666666668</c:v>
                </c:pt>
                <c:pt idx="350">
                  <c:v>13.979166666666666</c:v>
                </c:pt>
                <c:pt idx="351">
                  <c:v>14.0425</c:v>
                </c:pt>
                <c:pt idx="352">
                  <c:v>14.099166666666667</c:v>
                </c:pt>
                <c:pt idx="353">
                  <c:v>14.149166666666666</c:v>
                </c:pt>
                <c:pt idx="354">
                  <c:v>14.192499999999999</c:v>
                </c:pt>
                <c:pt idx="355">
                  <c:v>14.229166666666666</c:v>
                </c:pt>
                <c:pt idx="356">
                  <c:v>14.259166666666667</c:v>
                </c:pt>
                <c:pt idx="357">
                  <c:v>14.282500000000001</c:v>
                </c:pt>
                <c:pt idx="358">
                  <c:v>14.299166666666666</c:v>
                </c:pt>
                <c:pt idx="359">
                  <c:v>14.309166666666666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1-43FD-B649-BECC3C46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967503"/>
        <c:axId val="934974223"/>
      </c:radarChart>
      <c:catAx>
        <c:axId val="934967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4223"/>
        <c:crosses val="autoZero"/>
        <c:auto val="1"/>
        <c:lblAlgn val="ctr"/>
        <c:lblOffset val="100"/>
        <c:noMultiLvlLbl val="0"/>
      </c:catAx>
      <c:valAx>
        <c:axId val="93497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67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7'!$H$1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7'!$H$2:$H$361</c:f>
              <c:numCache>
                <c:formatCode>0.00</c:formatCode>
                <c:ptCount val="360"/>
                <c:pt idx="0">
                  <c:v>14.3125</c:v>
                </c:pt>
                <c:pt idx="1">
                  <c:v>15.25</c:v>
                </c:pt>
                <c:pt idx="2">
                  <c:v>15.8125</c:v>
                </c:pt>
                <c:pt idx="3">
                  <c:v>16</c:v>
                </c:pt>
                <c:pt idx="4">
                  <c:v>15.8125</c:v>
                </c:pt>
                <c:pt idx="5">
                  <c:v>15.25</c:v>
                </c:pt>
                <c:pt idx="6">
                  <c:v>14.3125</c:v>
                </c:pt>
                <c:pt idx="7">
                  <c:v>13</c:v>
                </c:pt>
                <c:pt idx="8">
                  <c:v>11.3125</c:v>
                </c:pt>
                <c:pt idx="9">
                  <c:v>9.25</c:v>
                </c:pt>
                <c:pt idx="10">
                  <c:v>6.8370043262834219</c:v>
                </c:pt>
                <c:pt idx="11">
                  <c:v>6.3044892137827393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6.3044892137827393</c:v>
                </c:pt>
                <c:pt idx="170">
                  <c:v>6.8370043262834219</c:v>
                </c:pt>
                <c:pt idx="171">
                  <c:v>9.25</c:v>
                </c:pt>
                <c:pt idx="172">
                  <c:v>11.3125</c:v>
                </c:pt>
                <c:pt idx="173">
                  <c:v>13</c:v>
                </c:pt>
                <c:pt idx="174">
                  <c:v>14.3125</c:v>
                </c:pt>
                <c:pt idx="175">
                  <c:v>15.25</c:v>
                </c:pt>
                <c:pt idx="176">
                  <c:v>15.8125</c:v>
                </c:pt>
                <c:pt idx="177">
                  <c:v>16</c:v>
                </c:pt>
                <c:pt idx="178">
                  <c:v>15.8125</c:v>
                </c:pt>
                <c:pt idx="179">
                  <c:v>15.25</c:v>
                </c:pt>
                <c:pt idx="180">
                  <c:v>14.3125</c:v>
                </c:pt>
                <c:pt idx="181">
                  <c:v>13</c:v>
                </c:pt>
                <c:pt idx="182">
                  <c:v>11.3125</c:v>
                </c:pt>
                <c:pt idx="183">
                  <c:v>9.25</c:v>
                </c:pt>
                <c:pt idx="184">
                  <c:v>6.8370043262834219</c:v>
                </c:pt>
                <c:pt idx="185">
                  <c:v>6.3044892137827393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6.3044892137827393</c:v>
                </c:pt>
                <c:pt idx="356">
                  <c:v>6.8370043262834219</c:v>
                </c:pt>
                <c:pt idx="357">
                  <c:v>9.25</c:v>
                </c:pt>
                <c:pt idx="358">
                  <c:v>11.3125</c:v>
                </c:pt>
                <c:pt idx="35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5-4A66-A5BB-90360B258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6607"/>
        <c:axId val="4657087"/>
      </c:radarChart>
      <c:catAx>
        <c:axId val="4656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087"/>
        <c:crosses val="autoZero"/>
        <c:auto val="1"/>
        <c:lblAlgn val="ctr"/>
        <c:lblOffset val="100"/>
        <c:noMultiLvlLbl val="0"/>
      </c:catAx>
      <c:valAx>
        <c:axId val="465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8'!$G$1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8'!$G$2:$G$361</c:f>
              <c:numCache>
                <c:formatCode>0.00</c:formatCode>
                <c:ptCount val="360"/>
                <c:pt idx="0">
                  <c:v>9.25</c:v>
                </c:pt>
                <c:pt idx="1">
                  <c:v>9.2466666666666661</c:v>
                </c:pt>
                <c:pt idx="2">
                  <c:v>9.2366666666666664</c:v>
                </c:pt>
                <c:pt idx="3">
                  <c:v>9.2199999999999989</c:v>
                </c:pt>
                <c:pt idx="4">
                  <c:v>9.1966666666666654</c:v>
                </c:pt>
                <c:pt idx="5">
                  <c:v>9.1666666666666679</c:v>
                </c:pt>
                <c:pt idx="6">
                  <c:v>9.129999999999999</c:v>
                </c:pt>
                <c:pt idx="7">
                  <c:v>9.086666666666666</c:v>
                </c:pt>
                <c:pt idx="8">
                  <c:v>9.0366666666666671</c:v>
                </c:pt>
                <c:pt idx="9">
                  <c:v>8.98</c:v>
                </c:pt>
                <c:pt idx="10">
                  <c:v>8.9166666666666679</c:v>
                </c:pt>
                <c:pt idx="11">
                  <c:v>8.8466666666666676</c:v>
                </c:pt>
                <c:pt idx="12">
                  <c:v>8.77</c:v>
                </c:pt>
                <c:pt idx="13">
                  <c:v>8.6866666666666674</c:v>
                </c:pt>
                <c:pt idx="14">
                  <c:v>8.5966666666666676</c:v>
                </c:pt>
                <c:pt idx="15">
                  <c:v>8.5</c:v>
                </c:pt>
                <c:pt idx="16">
                  <c:v>8.3966666666666665</c:v>
                </c:pt>
                <c:pt idx="17">
                  <c:v>8.2866666666666671</c:v>
                </c:pt>
                <c:pt idx="18">
                  <c:v>8.17</c:v>
                </c:pt>
                <c:pt idx="19">
                  <c:v>8.0466666666666669</c:v>
                </c:pt>
                <c:pt idx="20">
                  <c:v>7.9166666666666661</c:v>
                </c:pt>
                <c:pt idx="21">
                  <c:v>7.7800000000000011</c:v>
                </c:pt>
                <c:pt idx="22">
                  <c:v>7.6366666666666667</c:v>
                </c:pt>
                <c:pt idx="23">
                  <c:v>7.4866666666666664</c:v>
                </c:pt>
                <c:pt idx="24">
                  <c:v>7.33</c:v>
                </c:pt>
                <c:pt idx="25">
                  <c:v>7.1666666666666661</c:v>
                </c:pt>
                <c:pt idx="26">
                  <c:v>6.9966666666666661</c:v>
                </c:pt>
                <c:pt idx="27">
                  <c:v>6.82</c:v>
                </c:pt>
                <c:pt idx="28">
                  <c:v>6.6366666666666667</c:v>
                </c:pt>
                <c:pt idx="29">
                  <c:v>6.4466666666666672</c:v>
                </c:pt>
                <c:pt idx="30">
                  <c:v>6.25</c:v>
                </c:pt>
                <c:pt idx="31">
                  <c:v>6.0403775237789361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6.0403775237789361</c:v>
                </c:pt>
                <c:pt idx="150">
                  <c:v>6.25</c:v>
                </c:pt>
                <c:pt idx="151">
                  <c:v>6.4466666666666672</c:v>
                </c:pt>
                <c:pt idx="152">
                  <c:v>6.6366666666666667</c:v>
                </c:pt>
                <c:pt idx="153">
                  <c:v>6.82</c:v>
                </c:pt>
                <c:pt idx="154">
                  <c:v>6.9966666666666661</c:v>
                </c:pt>
                <c:pt idx="155">
                  <c:v>7.1666666666666661</c:v>
                </c:pt>
                <c:pt idx="156">
                  <c:v>7.33</c:v>
                </c:pt>
                <c:pt idx="157">
                  <c:v>7.4866666666666664</c:v>
                </c:pt>
                <c:pt idx="158">
                  <c:v>7.6366666666666667</c:v>
                </c:pt>
                <c:pt idx="159">
                  <c:v>7.7800000000000011</c:v>
                </c:pt>
                <c:pt idx="160">
                  <c:v>7.9166666666666661</c:v>
                </c:pt>
                <c:pt idx="161">
                  <c:v>8.0466666666666669</c:v>
                </c:pt>
                <c:pt idx="162">
                  <c:v>8.17</c:v>
                </c:pt>
                <c:pt idx="163">
                  <c:v>8.2866666666666671</c:v>
                </c:pt>
                <c:pt idx="164">
                  <c:v>8.3966666666666665</c:v>
                </c:pt>
                <c:pt idx="165">
                  <c:v>8.5</c:v>
                </c:pt>
                <c:pt idx="166">
                  <c:v>8.5966666666666676</c:v>
                </c:pt>
                <c:pt idx="167">
                  <c:v>8.6866666666666674</c:v>
                </c:pt>
                <c:pt idx="168">
                  <c:v>8.77</c:v>
                </c:pt>
                <c:pt idx="169">
                  <c:v>8.8466666666666676</c:v>
                </c:pt>
                <c:pt idx="170">
                  <c:v>8.9166666666666679</c:v>
                </c:pt>
                <c:pt idx="171">
                  <c:v>8.98</c:v>
                </c:pt>
                <c:pt idx="172">
                  <c:v>9.0366666666666671</c:v>
                </c:pt>
                <c:pt idx="173">
                  <c:v>9.086666666666666</c:v>
                </c:pt>
                <c:pt idx="174">
                  <c:v>9.129999999999999</c:v>
                </c:pt>
                <c:pt idx="175">
                  <c:v>9.1666666666666679</c:v>
                </c:pt>
                <c:pt idx="176">
                  <c:v>9.1966666666666654</c:v>
                </c:pt>
                <c:pt idx="177">
                  <c:v>9.2199999999999989</c:v>
                </c:pt>
                <c:pt idx="178">
                  <c:v>9.2366666666666664</c:v>
                </c:pt>
                <c:pt idx="179">
                  <c:v>9.2466666666666661</c:v>
                </c:pt>
                <c:pt idx="180">
                  <c:v>9.25</c:v>
                </c:pt>
                <c:pt idx="181">
                  <c:v>9.2466666666666661</c:v>
                </c:pt>
                <c:pt idx="182">
                  <c:v>9.2366666666666664</c:v>
                </c:pt>
                <c:pt idx="183">
                  <c:v>9.2199999999999989</c:v>
                </c:pt>
                <c:pt idx="184">
                  <c:v>9.1966666666666654</c:v>
                </c:pt>
                <c:pt idx="185">
                  <c:v>9.1666666666666679</c:v>
                </c:pt>
                <c:pt idx="186">
                  <c:v>9.129999999999999</c:v>
                </c:pt>
                <c:pt idx="187">
                  <c:v>9.086666666666666</c:v>
                </c:pt>
                <c:pt idx="188">
                  <c:v>9.0366666666666671</c:v>
                </c:pt>
                <c:pt idx="189">
                  <c:v>8.98</c:v>
                </c:pt>
                <c:pt idx="190">
                  <c:v>8.9166666666666679</c:v>
                </c:pt>
                <c:pt idx="191">
                  <c:v>8.8466666666666676</c:v>
                </c:pt>
                <c:pt idx="192">
                  <c:v>8.77</c:v>
                </c:pt>
                <c:pt idx="193">
                  <c:v>8.6866666666666674</c:v>
                </c:pt>
                <c:pt idx="194">
                  <c:v>8.5966666666666676</c:v>
                </c:pt>
                <c:pt idx="195">
                  <c:v>8.5</c:v>
                </c:pt>
                <c:pt idx="196">
                  <c:v>8.3966666666666665</c:v>
                </c:pt>
                <c:pt idx="197">
                  <c:v>8.2866666666666671</c:v>
                </c:pt>
                <c:pt idx="198">
                  <c:v>8.17</c:v>
                </c:pt>
                <c:pt idx="199">
                  <c:v>8.0466666666666669</c:v>
                </c:pt>
                <c:pt idx="200">
                  <c:v>7.9166666666666661</c:v>
                </c:pt>
                <c:pt idx="201">
                  <c:v>7.7800000000000011</c:v>
                </c:pt>
                <c:pt idx="202">
                  <c:v>7.6366666666666667</c:v>
                </c:pt>
                <c:pt idx="203">
                  <c:v>7.4866666666666664</c:v>
                </c:pt>
                <c:pt idx="204">
                  <c:v>7.33</c:v>
                </c:pt>
                <c:pt idx="205">
                  <c:v>7.1666666666666661</c:v>
                </c:pt>
                <c:pt idx="206">
                  <c:v>6.9966666666666661</c:v>
                </c:pt>
                <c:pt idx="207">
                  <c:v>6.82</c:v>
                </c:pt>
                <c:pt idx="208">
                  <c:v>6.6366666666666667</c:v>
                </c:pt>
                <c:pt idx="209">
                  <c:v>6.4466666666666672</c:v>
                </c:pt>
                <c:pt idx="210">
                  <c:v>6.25</c:v>
                </c:pt>
                <c:pt idx="211">
                  <c:v>6.0403775237789361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6.0403775237789361</c:v>
                </c:pt>
                <c:pt idx="330">
                  <c:v>6.25</c:v>
                </c:pt>
                <c:pt idx="331">
                  <c:v>6.4466666666666672</c:v>
                </c:pt>
                <c:pt idx="332">
                  <c:v>6.6366666666666667</c:v>
                </c:pt>
                <c:pt idx="333">
                  <c:v>6.82</c:v>
                </c:pt>
                <c:pt idx="334">
                  <c:v>6.9966666666666661</c:v>
                </c:pt>
                <c:pt idx="335">
                  <c:v>7.1666666666666661</c:v>
                </c:pt>
                <c:pt idx="336">
                  <c:v>7.33</c:v>
                </c:pt>
                <c:pt idx="337">
                  <c:v>7.4866666666666664</c:v>
                </c:pt>
                <c:pt idx="338">
                  <c:v>7.6366666666666667</c:v>
                </c:pt>
                <c:pt idx="339">
                  <c:v>7.7800000000000011</c:v>
                </c:pt>
                <c:pt idx="340">
                  <c:v>7.9166666666666661</c:v>
                </c:pt>
                <c:pt idx="341">
                  <c:v>8.0466666666666669</c:v>
                </c:pt>
                <c:pt idx="342">
                  <c:v>8.17</c:v>
                </c:pt>
                <c:pt idx="343">
                  <c:v>8.2866666666666671</c:v>
                </c:pt>
                <c:pt idx="344">
                  <c:v>8.3966666666666665</c:v>
                </c:pt>
                <c:pt idx="345">
                  <c:v>8.5</c:v>
                </c:pt>
                <c:pt idx="346">
                  <c:v>8.5966666666666676</c:v>
                </c:pt>
                <c:pt idx="347">
                  <c:v>8.6866666666666674</c:v>
                </c:pt>
                <c:pt idx="348">
                  <c:v>8.77</c:v>
                </c:pt>
                <c:pt idx="349">
                  <c:v>8.8466666666666676</c:v>
                </c:pt>
                <c:pt idx="350">
                  <c:v>8.9166666666666679</c:v>
                </c:pt>
                <c:pt idx="351">
                  <c:v>8.98</c:v>
                </c:pt>
                <c:pt idx="352">
                  <c:v>9.0366666666666671</c:v>
                </c:pt>
                <c:pt idx="353">
                  <c:v>9.086666666666666</c:v>
                </c:pt>
                <c:pt idx="354">
                  <c:v>9.129999999999999</c:v>
                </c:pt>
                <c:pt idx="355">
                  <c:v>9.1666666666666679</c:v>
                </c:pt>
                <c:pt idx="356">
                  <c:v>9.1966666666666654</c:v>
                </c:pt>
                <c:pt idx="357">
                  <c:v>9.2199999999999989</c:v>
                </c:pt>
                <c:pt idx="358">
                  <c:v>9.2366666666666664</c:v>
                </c:pt>
                <c:pt idx="359">
                  <c:v>9.2466666666666661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8-439F-BCE6-591B9C10C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563167"/>
        <c:axId val="952559327"/>
      </c:radarChart>
      <c:catAx>
        <c:axId val="952563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59327"/>
        <c:crosses val="autoZero"/>
        <c:auto val="1"/>
        <c:lblAlgn val="ctr"/>
        <c:lblOffset val="100"/>
        <c:noMultiLvlLbl val="0"/>
      </c:catAx>
      <c:valAx>
        <c:axId val="95255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63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8'!$H$1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8'!$H$2:$H$361</c:f>
              <c:numCache>
                <c:formatCode>0.00</c:formatCode>
                <c:ptCount val="360"/>
                <c:pt idx="0">
                  <c:v>9.25</c:v>
                </c:pt>
                <c:pt idx="1">
                  <c:v>11.3125</c:v>
                </c:pt>
                <c:pt idx="2">
                  <c:v>13</c:v>
                </c:pt>
                <c:pt idx="3">
                  <c:v>14.3125</c:v>
                </c:pt>
                <c:pt idx="4">
                  <c:v>15.25</c:v>
                </c:pt>
                <c:pt idx="5">
                  <c:v>15.8125</c:v>
                </c:pt>
                <c:pt idx="6">
                  <c:v>16</c:v>
                </c:pt>
                <c:pt idx="7">
                  <c:v>15.8125</c:v>
                </c:pt>
                <c:pt idx="8">
                  <c:v>15.25</c:v>
                </c:pt>
                <c:pt idx="9">
                  <c:v>14.3125</c:v>
                </c:pt>
                <c:pt idx="10">
                  <c:v>13</c:v>
                </c:pt>
                <c:pt idx="11">
                  <c:v>11.3125</c:v>
                </c:pt>
                <c:pt idx="12">
                  <c:v>9.25</c:v>
                </c:pt>
                <c:pt idx="13">
                  <c:v>6.8370043262834219</c:v>
                </c:pt>
                <c:pt idx="14">
                  <c:v>6.3044892137827393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6.3044892137827393</c:v>
                </c:pt>
                <c:pt idx="167">
                  <c:v>6.8370043262834219</c:v>
                </c:pt>
                <c:pt idx="168">
                  <c:v>9.25</c:v>
                </c:pt>
                <c:pt idx="169">
                  <c:v>11.3125</c:v>
                </c:pt>
                <c:pt idx="170">
                  <c:v>13</c:v>
                </c:pt>
                <c:pt idx="171">
                  <c:v>14.3125</c:v>
                </c:pt>
                <c:pt idx="172">
                  <c:v>15.25</c:v>
                </c:pt>
                <c:pt idx="173">
                  <c:v>15.8125</c:v>
                </c:pt>
                <c:pt idx="174">
                  <c:v>16</c:v>
                </c:pt>
                <c:pt idx="175">
                  <c:v>15.8125</c:v>
                </c:pt>
                <c:pt idx="176">
                  <c:v>15.25</c:v>
                </c:pt>
                <c:pt idx="177">
                  <c:v>14.3125</c:v>
                </c:pt>
                <c:pt idx="178">
                  <c:v>13</c:v>
                </c:pt>
                <c:pt idx="179">
                  <c:v>11.3125</c:v>
                </c:pt>
                <c:pt idx="180">
                  <c:v>9.25</c:v>
                </c:pt>
                <c:pt idx="181">
                  <c:v>6.8370043262834219</c:v>
                </c:pt>
                <c:pt idx="182">
                  <c:v>6.3044892137827393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6.3044892137827393</c:v>
                </c:pt>
                <c:pt idx="359">
                  <c:v>6.8370043262834219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81E-A87D-79058C23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558847"/>
        <c:axId val="952556927"/>
      </c:radarChart>
      <c:catAx>
        <c:axId val="9525588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56927"/>
        <c:crosses val="autoZero"/>
        <c:auto val="1"/>
        <c:lblAlgn val="ctr"/>
        <c:lblOffset val="100"/>
        <c:noMultiLvlLbl val="0"/>
      </c:catAx>
      <c:valAx>
        <c:axId val="95255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5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9'!$G$1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9'!$G$2:$G$361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1-4986-9219-BBAFBD5E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11519"/>
        <c:axId val="457110559"/>
      </c:radarChart>
      <c:catAx>
        <c:axId val="457111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110559"/>
        <c:crosses val="autoZero"/>
        <c:auto val="1"/>
        <c:lblAlgn val="ctr"/>
        <c:lblOffset val="100"/>
        <c:noMultiLvlLbl val="0"/>
      </c:catAx>
      <c:valAx>
        <c:axId val="45711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111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9'!$H$1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9'!$H$2:$H$361</c:f>
              <c:numCache>
                <c:formatCode>0.00</c:formatCode>
                <c:ptCount val="360"/>
                <c:pt idx="0">
                  <c:v>6</c:v>
                </c:pt>
                <c:pt idx="1">
                  <c:v>6.3044892137827393</c:v>
                </c:pt>
                <c:pt idx="2">
                  <c:v>6.8370043262834219</c:v>
                </c:pt>
                <c:pt idx="3">
                  <c:v>9.25</c:v>
                </c:pt>
                <c:pt idx="4">
                  <c:v>11.3125</c:v>
                </c:pt>
                <c:pt idx="5">
                  <c:v>13</c:v>
                </c:pt>
                <c:pt idx="6">
                  <c:v>14.3125</c:v>
                </c:pt>
                <c:pt idx="7">
                  <c:v>15.25</c:v>
                </c:pt>
                <c:pt idx="8">
                  <c:v>15.8125</c:v>
                </c:pt>
                <c:pt idx="9">
                  <c:v>16</c:v>
                </c:pt>
                <c:pt idx="10">
                  <c:v>15.8125</c:v>
                </c:pt>
                <c:pt idx="11">
                  <c:v>15.25</c:v>
                </c:pt>
                <c:pt idx="12">
                  <c:v>14.3125</c:v>
                </c:pt>
                <c:pt idx="13">
                  <c:v>13</c:v>
                </c:pt>
                <c:pt idx="14">
                  <c:v>11.3125</c:v>
                </c:pt>
                <c:pt idx="15">
                  <c:v>9.25</c:v>
                </c:pt>
                <c:pt idx="16">
                  <c:v>6.8370043262834219</c:v>
                </c:pt>
                <c:pt idx="17">
                  <c:v>6.3044892137827393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6.3044892137827393</c:v>
                </c:pt>
                <c:pt idx="164">
                  <c:v>6.8370043262834219</c:v>
                </c:pt>
                <c:pt idx="165">
                  <c:v>9.25</c:v>
                </c:pt>
                <c:pt idx="166">
                  <c:v>11.3125</c:v>
                </c:pt>
                <c:pt idx="167">
                  <c:v>13</c:v>
                </c:pt>
                <c:pt idx="168">
                  <c:v>14.3125</c:v>
                </c:pt>
                <c:pt idx="169">
                  <c:v>15.25</c:v>
                </c:pt>
                <c:pt idx="170">
                  <c:v>15.8125</c:v>
                </c:pt>
                <c:pt idx="171">
                  <c:v>16</c:v>
                </c:pt>
                <c:pt idx="172">
                  <c:v>15.8125</c:v>
                </c:pt>
                <c:pt idx="173">
                  <c:v>15.25</c:v>
                </c:pt>
                <c:pt idx="174">
                  <c:v>14.3125</c:v>
                </c:pt>
                <c:pt idx="175">
                  <c:v>13</c:v>
                </c:pt>
                <c:pt idx="176">
                  <c:v>11.3125</c:v>
                </c:pt>
                <c:pt idx="177">
                  <c:v>9.25</c:v>
                </c:pt>
                <c:pt idx="178">
                  <c:v>6.8370043262834219</c:v>
                </c:pt>
                <c:pt idx="179">
                  <c:v>6.3044892137827393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B-4D44-AD2F-778E5CF7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020303"/>
        <c:axId val="935009263"/>
      </c:radarChart>
      <c:catAx>
        <c:axId val="935020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09263"/>
        <c:crosses val="autoZero"/>
        <c:auto val="1"/>
        <c:lblAlgn val="ctr"/>
        <c:lblOffset val="100"/>
        <c:noMultiLvlLbl val="0"/>
      </c:catAx>
      <c:valAx>
        <c:axId val="93500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2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10'!$G$1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10'!$G$2:$G$361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2-4652-8090-9753E5E23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966063"/>
        <c:axId val="934971343"/>
      </c:radarChart>
      <c:catAx>
        <c:axId val="93496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1343"/>
        <c:crosses val="autoZero"/>
        <c:auto val="1"/>
        <c:lblAlgn val="ctr"/>
        <c:lblOffset val="100"/>
        <c:noMultiLvlLbl val="0"/>
      </c:catAx>
      <c:valAx>
        <c:axId val="93497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6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1'!$H$2:$H$361</c:f>
              <c:numCache>
                <c:formatCode>0.00</c:formatCode>
                <c:ptCount val="360"/>
                <c:pt idx="0">
                  <c:v>16</c:v>
                </c:pt>
                <c:pt idx="1">
                  <c:v>15.8125</c:v>
                </c:pt>
                <c:pt idx="2">
                  <c:v>15.25</c:v>
                </c:pt>
                <c:pt idx="3">
                  <c:v>14.3125</c:v>
                </c:pt>
                <c:pt idx="4">
                  <c:v>13</c:v>
                </c:pt>
                <c:pt idx="5">
                  <c:v>11.3125</c:v>
                </c:pt>
                <c:pt idx="6">
                  <c:v>9.25</c:v>
                </c:pt>
                <c:pt idx="7">
                  <c:v>6.8370043262834219</c:v>
                </c:pt>
                <c:pt idx="8">
                  <c:v>6.3044892137827393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6.3044892137827393</c:v>
                </c:pt>
                <c:pt idx="353">
                  <c:v>6.8370043262834219</c:v>
                </c:pt>
                <c:pt idx="354">
                  <c:v>9.25</c:v>
                </c:pt>
                <c:pt idx="355">
                  <c:v>11.3125</c:v>
                </c:pt>
                <c:pt idx="356">
                  <c:v>13</c:v>
                </c:pt>
                <c:pt idx="357">
                  <c:v>14.3125</c:v>
                </c:pt>
                <c:pt idx="358">
                  <c:v>15.25</c:v>
                </c:pt>
                <c:pt idx="359">
                  <c:v>15.8125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4-4616-AE3E-7FEBB66A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57647"/>
        <c:axId val="335967247"/>
      </c:radarChart>
      <c:catAx>
        <c:axId val="335957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67247"/>
        <c:crosses val="autoZero"/>
        <c:auto val="1"/>
        <c:lblAlgn val="ctr"/>
        <c:lblOffset val="100"/>
        <c:noMultiLvlLbl val="0"/>
      </c:catAx>
      <c:valAx>
        <c:axId val="33596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5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10'!$H$1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10'!$H$2:$H$361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6.3044892137827393</c:v>
                </c:pt>
                <c:pt idx="5">
                  <c:v>6.8370043262834219</c:v>
                </c:pt>
                <c:pt idx="6">
                  <c:v>9.25</c:v>
                </c:pt>
                <c:pt idx="7">
                  <c:v>11.3125</c:v>
                </c:pt>
                <c:pt idx="8">
                  <c:v>13</c:v>
                </c:pt>
                <c:pt idx="9">
                  <c:v>14.3125</c:v>
                </c:pt>
                <c:pt idx="10">
                  <c:v>15.25</c:v>
                </c:pt>
                <c:pt idx="11">
                  <c:v>15.8125</c:v>
                </c:pt>
                <c:pt idx="12">
                  <c:v>16</c:v>
                </c:pt>
                <c:pt idx="13">
                  <c:v>15.8125</c:v>
                </c:pt>
                <c:pt idx="14">
                  <c:v>15.25</c:v>
                </c:pt>
                <c:pt idx="15">
                  <c:v>14.3125</c:v>
                </c:pt>
                <c:pt idx="16">
                  <c:v>13</c:v>
                </c:pt>
                <c:pt idx="17">
                  <c:v>11.3125</c:v>
                </c:pt>
                <c:pt idx="18">
                  <c:v>9.25</c:v>
                </c:pt>
                <c:pt idx="19">
                  <c:v>6.8370043262834219</c:v>
                </c:pt>
                <c:pt idx="20">
                  <c:v>6.3044892137827393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6.3044892137827393</c:v>
                </c:pt>
                <c:pt idx="161">
                  <c:v>6.8370043262834219</c:v>
                </c:pt>
                <c:pt idx="162">
                  <c:v>9.25</c:v>
                </c:pt>
                <c:pt idx="163">
                  <c:v>11.3125</c:v>
                </c:pt>
                <c:pt idx="164">
                  <c:v>13</c:v>
                </c:pt>
                <c:pt idx="165">
                  <c:v>14.3125</c:v>
                </c:pt>
                <c:pt idx="166">
                  <c:v>15.25</c:v>
                </c:pt>
                <c:pt idx="167">
                  <c:v>15.8125</c:v>
                </c:pt>
                <c:pt idx="168">
                  <c:v>16</c:v>
                </c:pt>
                <c:pt idx="169">
                  <c:v>15.8125</c:v>
                </c:pt>
                <c:pt idx="170">
                  <c:v>15.25</c:v>
                </c:pt>
                <c:pt idx="171">
                  <c:v>14.3125</c:v>
                </c:pt>
                <c:pt idx="172">
                  <c:v>13</c:v>
                </c:pt>
                <c:pt idx="173">
                  <c:v>11.3125</c:v>
                </c:pt>
                <c:pt idx="174">
                  <c:v>9.25</c:v>
                </c:pt>
                <c:pt idx="175">
                  <c:v>6.8370043262834219</c:v>
                </c:pt>
                <c:pt idx="176">
                  <c:v>6.3044892137827393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3-4A26-9B1C-E8151EA0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601759"/>
        <c:axId val="429600319"/>
      </c:radarChart>
      <c:catAx>
        <c:axId val="4296017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600319"/>
        <c:crosses val="autoZero"/>
        <c:auto val="1"/>
        <c:lblAlgn val="ctr"/>
        <c:lblOffset val="100"/>
        <c:noMultiLvlLbl val="0"/>
      </c:catAx>
      <c:valAx>
        <c:axId val="42960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60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11'!$G$1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11'!$G$2:$G$361</c:f>
              <c:numCache>
                <c:formatCode>0.00</c:formatCode>
                <c:ptCount val="36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15.996666666666666</c:v>
                </c:pt>
                <c:pt idx="62">
                  <c:v>15.986666666666666</c:v>
                </c:pt>
                <c:pt idx="63">
                  <c:v>15.97</c:v>
                </c:pt>
                <c:pt idx="64">
                  <c:v>15.946666666666667</c:v>
                </c:pt>
                <c:pt idx="65">
                  <c:v>15.916666666666666</c:v>
                </c:pt>
                <c:pt idx="66">
                  <c:v>15.88</c:v>
                </c:pt>
                <c:pt idx="67">
                  <c:v>15.836666666666666</c:v>
                </c:pt>
                <c:pt idx="68">
                  <c:v>15.786666666666667</c:v>
                </c:pt>
                <c:pt idx="69">
                  <c:v>15.73</c:v>
                </c:pt>
                <c:pt idx="70">
                  <c:v>15.666666666666666</c:v>
                </c:pt>
                <c:pt idx="71">
                  <c:v>15.596666666666668</c:v>
                </c:pt>
                <c:pt idx="72">
                  <c:v>15.52</c:v>
                </c:pt>
                <c:pt idx="73">
                  <c:v>15.436666666666667</c:v>
                </c:pt>
                <c:pt idx="74">
                  <c:v>15.346666666666668</c:v>
                </c:pt>
                <c:pt idx="75">
                  <c:v>15.25</c:v>
                </c:pt>
                <c:pt idx="76">
                  <c:v>15.146666666666667</c:v>
                </c:pt>
                <c:pt idx="77">
                  <c:v>15.036666666666667</c:v>
                </c:pt>
                <c:pt idx="78">
                  <c:v>14.92</c:v>
                </c:pt>
                <c:pt idx="79">
                  <c:v>14.796666666666667</c:v>
                </c:pt>
                <c:pt idx="80">
                  <c:v>14.666666666666666</c:v>
                </c:pt>
                <c:pt idx="81">
                  <c:v>14.530000000000001</c:v>
                </c:pt>
                <c:pt idx="82">
                  <c:v>14.386666666666667</c:v>
                </c:pt>
                <c:pt idx="83">
                  <c:v>14.236666666666666</c:v>
                </c:pt>
                <c:pt idx="84">
                  <c:v>14.08</c:v>
                </c:pt>
                <c:pt idx="85">
                  <c:v>13.916666666666666</c:v>
                </c:pt>
                <c:pt idx="86">
                  <c:v>13.746666666666666</c:v>
                </c:pt>
                <c:pt idx="87">
                  <c:v>13.57</c:v>
                </c:pt>
                <c:pt idx="88">
                  <c:v>13.386666666666667</c:v>
                </c:pt>
                <c:pt idx="89">
                  <c:v>13.196666666666667</c:v>
                </c:pt>
                <c:pt idx="90">
                  <c:v>13</c:v>
                </c:pt>
                <c:pt idx="91">
                  <c:v>12.790377523778936</c:v>
                </c:pt>
                <c:pt idx="92">
                  <c:v>12.579398059957732</c:v>
                </c:pt>
                <c:pt idx="93">
                  <c:v>12.367095650758992</c:v>
                </c:pt>
                <c:pt idx="94">
                  <c:v>12.153502475003464</c:v>
                </c:pt>
                <c:pt idx="95">
                  <c:v>11.938649002116867</c:v>
                </c:pt>
                <c:pt idx="96">
                  <c:v>11.722564129355218</c:v>
                </c:pt>
                <c:pt idx="97">
                  <c:v>11.505275304494399</c:v>
                </c:pt>
                <c:pt idx="98">
                  <c:v>11.286808635876421</c:v>
                </c:pt>
                <c:pt idx="99">
                  <c:v>11.067188991414859</c:v>
                </c:pt>
                <c:pt idx="100">
                  <c:v>10.846440087922922</c:v>
                </c:pt>
                <c:pt idx="101">
                  <c:v>10.624584571929093</c:v>
                </c:pt>
                <c:pt idx="102">
                  <c:v>10.401644092980108</c:v>
                </c:pt>
                <c:pt idx="103">
                  <c:v>10.177639370292418</c:v>
                </c:pt>
                <c:pt idx="104">
                  <c:v>9.9525902534968456</c:v>
                </c:pt>
                <c:pt idx="105">
                  <c:v>9.7265157781226268</c:v>
                </c:pt>
                <c:pt idx="106">
                  <c:v>9.4994342163835839</c:v>
                </c:pt>
                <c:pt idx="107">
                  <c:v>9.2713631237579204</c:v>
                </c:pt>
                <c:pt idx="108">
                  <c:v>9.0423193817923888</c:v>
                </c:pt>
                <c:pt idx="109">
                  <c:v>8.8123192375093726</c:v>
                </c:pt>
                <c:pt idx="110">
                  <c:v>8.5813783397504722</c:v>
                </c:pt>
                <c:pt idx="111">
                  <c:v>8.3495117727514341</c:v>
                </c:pt>
                <c:pt idx="112">
                  <c:v>8.1167340872096148</c:v>
                </c:pt>
                <c:pt idx="113">
                  <c:v>7.8830593290759783</c:v>
                </c:pt>
                <c:pt idx="114">
                  <c:v>7.6485010662781949</c:v>
                </c:pt>
                <c:pt idx="115">
                  <c:v>7.4130724135591386</c:v>
                </c:pt>
                <c:pt idx="116">
                  <c:v>7.1767860555956169</c:v>
                </c:pt>
                <c:pt idx="117">
                  <c:v>6.9396542685450768</c:v>
                </c:pt>
                <c:pt idx="118">
                  <c:v>6.7016889401529287</c:v>
                </c:pt>
                <c:pt idx="119">
                  <c:v>6.4629015885398609</c:v>
                </c:pt>
                <c:pt idx="120">
                  <c:v>6.2233033797767447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6.2233033797767447</c:v>
                </c:pt>
                <c:pt idx="241">
                  <c:v>6.4629015885398609</c:v>
                </c:pt>
                <c:pt idx="242">
                  <c:v>6.7016889401529287</c:v>
                </c:pt>
                <c:pt idx="243">
                  <c:v>6.9396542685450768</c:v>
                </c:pt>
                <c:pt idx="244">
                  <c:v>7.1767860555956169</c:v>
                </c:pt>
                <c:pt idx="245">
                  <c:v>7.4130724135591386</c:v>
                </c:pt>
                <c:pt idx="246">
                  <c:v>7.6485010662781949</c:v>
                </c:pt>
                <c:pt idx="247">
                  <c:v>7.8830593290759783</c:v>
                </c:pt>
                <c:pt idx="248">
                  <c:v>8.1167340872096148</c:v>
                </c:pt>
                <c:pt idx="249">
                  <c:v>8.3495117727514341</c:v>
                </c:pt>
                <c:pt idx="250">
                  <c:v>8.5813783397504722</c:v>
                </c:pt>
                <c:pt idx="251">
                  <c:v>8.8123192375093726</c:v>
                </c:pt>
                <c:pt idx="252">
                  <c:v>9.0423193817923888</c:v>
                </c:pt>
                <c:pt idx="253">
                  <c:v>9.2713631237579204</c:v>
                </c:pt>
                <c:pt idx="254">
                  <c:v>9.4994342163835839</c:v>
                </c:pt>
                <c:pt idx="255">
                  <c:v>9.7265157781226268</c:v>
                </c:pt>
                <c:pt idx="256">
                  <c:v>9.9525902534968456</c:v>
                </c:pt>
                <c:pt idx="257">
                  <c:v>10.177639370292418</c:v>
                </c:pt>
                <c:pt idx="258">
                  <c:v>10.401644092980108</c:v>
                </c:pt>
                <c:pt idx="259">
                  <c:v>10.624584571929093</c:v>
                </c:pt>
                <c:pt idx="260">
                  <c:v>10.846440087922922</c:v>
                </c:pt>
                <c:pt idx="261">
                  <c:v>11.067188991414859</c:v>
                </c:pt>
                <c:pt idx="262">
                  <c:v>11.286808635876421</c:v>
                </c:pt>
                <c:pt idx="263">
                  <c:v>11.505275304494399</c:v>
                </c:pt>
                <c:pt idx="264">
                  <c:v>11.722564129355218</c:v>
                </c:pt>
                <c:pt idx="265">
                  <c:v>11.938649002116867</c:v>
                </c:pt>
                <c:pt idx="266">
                  <c:v>12.153502475003464</c:v>
                </c:pt>
                <c:pt idx="267">
                  <c:v>12.367095650758992</c:v>
                </c:pt>
                <c:pt idx="268">
                  <c:v>12.579398059957732</c:v>
                </c:pt>
                <c:pt idx="269">
                  <c:v>12.790377523778936</c:v>
                </c:pt>
                <c:pt idx="270">
                  <c:v>13</c:v>
                </c:pt>
                <c:pt idx="271">
                  <c:v>13.196666666666667</c:v>
                </c:pt>
                <c:pt idx="272">
                  <c:v>13.386666666666667</c:v>
                </c:pt>
                <c:pt idx="273">
                  <c:v>13.57</c:v>
                </c:pt>
                <c:pt idx="274">
                  <c:v>13.746666666666666</c:v>
                </c:pt>
                <c:pt idx="275">
                  <c:v>13.916666666666666</c:v>
                </c:pt>
                <c:pt idx="276">
                  <c:v>14.08</c:v>
                </c:pt>
                <c:pt idx="277">
                  <c:v>14.236666666666666</c:v>
                </c:pt>
                <c:pt idx="278">
                  <c:v>14.386666666666667</c:v>
                </c:pt>
                <c:pt idx="279">
                  <c:v>14.530000000000001</c:v>
                </c:pt>
                <c:pt idx="280">
                  <c:v>14.666666666666666</c:v>
                </c:pt>
                <c:pt idx="281">
                  <c:v>14.796666666666667</c:v>
                </c:pt>
                <c:pt idx="282">
                  <c:v>14.92</c:v>
                </c:pt>
                <c:pt idx="283">
                  <c:v>15.036666666666667</c:v>
                </c:pt>
                <c:pt idx="284">
                  <c:v>15.146666666666667</c:v>
                </c:pt>
                <c:pt idx="285">
                  <c:v>15.25</c:v>
                </c:pt>
                <c:pt idx="286">
                  <c:v>15.346666666666668</c:v>
                </c:pt>
                <c:pt idx="287">
                  <c:v>15.436666666666667</c:v>
                </c:pt>
                <c:pt idx="288">
                  <c:v>15.52</c:v>
                </c:pt>
                <c:pt idx="289">
                  <c:v>15.596666666666668</c:v>
                </c:pt>
                <c:pt idx="290">
                  <c:v>15.666666666666666</c:v>
                </c:pt>
                <c:pt idx="291">
                  <c:v>15.73</c:v>
                </c:pt>
                <c:pt idx="292">
                  <c:v>15.786666666666667</c:v>
                </c:pt>
                <c:pt idx="293">
                  <c:v>15.836666666666666</c:v>
                </c:pt>
                <c:pt idx="294">
                  <c:v>15.88</c:v>
                </c:pt>
                <c:pt idx="295">
                  <c:v>15.916666666666666</c:v>
                </c:pt>
                <c:pt idx="296">
                  <c:v>15.946666666666667</c:v>
                </c:pt>
                <c:pt idx="297">
                  <c:v>15.97</c:v>
                </c:pt>
                <c:pt idx="298">
                  <c:v>15.986666666666666</c:v>
                </c:pt>
                <c:pt idx="299">
                  <c:v>15.996666666666666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16</c:v>
                </c:pt>
                <c:pt idx="328">
                  <c:v>16</c:v>
                </c:pt>
                <c:pt idx="329">
                  <c:v>16</c:v>
                </c:pt>
                <c:pt idx="330">
                  <c:v>16</c:v>
                </c:pt>
                <c:pt idx="331">
                  <c:v>16</c:v>
                </c:pt>
                <c:pt idx="332">
                  <c:v>16</c:v>
                </c:pt>
                <c:pt idx="333">
                  <c:v>16</c:v>
                </c:pt>
                <c:pt idx="334">
                  <c:v>16</c:v>
                </c:pt>
                <c:pt idx="335">
                  <c:v>16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16</c:v>
                </c:pt>
                <c:pt idx="340">
                  <c:v>16</c:v>
                </c:pt>
                <c:pt idx="341">
                  <c:v>16</c:v>
                </c:pt>
                <c:pt idx="342">
                  <c:v>16</c:v>
                </c:pt>
                <c:pt idx="343">
                  <c:v>16</c:v>
                </c:pt>
                <c:pt idx="344">
                  <c:v>16</c:v>
                </c:pt>
                <c:pt idx="345">
                  <c:v>16</c:v>
                </c:pt>
                <c:pt idx="346">
                  <c:v>16</c:v>
                </c:pt>
                <c:pt idx="347">
                  <c:v>16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16</c:v>
                </c:pt>
                <c:pt idx="356">
                  <c:v>16</c:v>
                </c:pt>
                <c:pt idx="357">
                  <c:v>16</c:v>
                </c:pt>
                <c:pt idx="358">
                  <c:v>16</c:v>
                </c:pt>
                <c:pt idx="35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3-4850-A7DB-23580827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784511"/>
        <c:axId val="1038783071"/>
      </c:radarChart>
      <c:catAx>
        <c:axId val="10387845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83071"/>
        <c:crosses val="autoZero"/>
        <c:auto val="1"/>
        <c:lblAlgn val="ctr"/>
        <c:lblOffset val="100"/>
        <c:noMultiLvlLbl val="0"/>
      </c:catAx>
      <c:valAx>
        <c:axId val="103878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84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11'!$H$1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11'!$H$2:$H$361</c:f>
              <c:numCache>
                <c:formatCode>0.00</c:formatCode>
                <c:ptCount val="360"/>
                <c:pt idx="0">
                  <c:v>16</c:v>
                </c:pt>
                <c:pt idx="1">
                  <c:v>15.8125</c:v>
                </c:pt>
                <c:pt idx="2">
                  <c:v>15.25</c:v>
                </c:pt>
                <c:pt idx="3">
                  <c:v>14.3125</c:v>
                </c:pt>
                <c:pt idx="4">
                  <c:v>13</c:v>
                </c:pt>
                <c:pt idx="5">
                  <c:v>11.3125</c:v>
                </c:pt>
                <c:pt idx="6">
                  <c:v>9.25</c:v>
                </c:pt>
                <c:pt idx="7">
                  <c:v>6.8370043262834219</c:v>
                </c:pt>
                <c:pt idx="8">
                  <c:v>6.3044892137827393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6.3044892137827393</c:v>
                </c:pt>
                <c:pt idx="353">
                  <c:v>6.8370043262834219</c:v>
                </c:pt>
                <c:pt idx="354">
                  <c:v>9.25</c:v>
                </c:pt>
                <c:pt idx="355">
                  <c:v>11.3125</c:v>
                </c:pt>
                <c:pt idx="356">
                  <c:v>13</c:v>
                </c:pt>
                <c:pt idx="357">
                  <c:v>14.3125</c:v>
                </c:pt>
                <c:pt idx="358">
                  <c:v>15.25</c:v>
                </c:pt>
                <c:pt idx="359">
                  <c:v>15.8125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0-424E-BE71-94369A9B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804767"/>
        <c:axId val="1186806207"/>
      </c:radarChart>
      <c:catAx>
        <c:axId val="1186804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06207"/>
        <c:crosses val="autoZero"/>
        <c:auto val="1"/>
        <c:lblAlgn val="ctr"/>
        <c:lblOffset val="100"/>
        <c:noMultiLvlLbl val="0"/>
      </c:catAx>
      <c:valAx>
        <c:axId val="118680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04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12'!$G$1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12'!$G$2:$G$361</c:f>
              <c:numCache>
                <c:formatCode>0.00</c:formatCode>
                <c:ptCount val="360"/>
                <c:pt idx="0">
                  <c:v>14.3125</c:v>
                </c:pt>
                <c:pt idx="1">
                  <c:v>14.3125</c:v>
                </c:pt>
                <c:pt idx="2">
                  <c:v>14.3125</c:v>
                </c:pt>
                <c:pt idx="3">
                  <c:v>14.3125</c:v>
                </c:pt>
                <c:pt idx="4">
                  <c:v>14.3125</c:v>
                </c:pt>
                <c:pt idx="5">
                  <c:v>14.3125</c:v>
                </c:pt>
                <c:pt idx="6">
                  <c:v>14.3125</c:v>
                </c:pt>
                <c:pt idx="7">
                  <c:v>14.3125</c:v>
                </c:pt>
                <c:pt idx="8">
                  <c:v>14.3125</c:v>
                </c:pt>
                <c:pt idx="9">
                  <c:v>14.3125</c:v>
                </c:pt>
                <c:pt idx="10">
                  <c:v>14.3125</c:v>
                </c:pt>
                <c:pt idx="11">
                  <c:v>14.3125</c:v>
                </c:pt>
                <c:pt idx="12">
                  <c:v>14.3125</c:v>
                </c:pt>
                <c:pt idx="13">
                  <c:v>14.3125</c:v>
                </c:pt>
                <c:pt idx="14">
                  <c:v>14.3125</c:v>
                </c:pt>
                <c:pt idx="15">
                  <c:v>14.3125</c:v>
                </c:pt>
                <c:pt idx="16">
                  <c:v>14.3125</c:v>
                </c:pt>
                <c:pt idx="17">
                  <c:v>14.3125</c:v>
                </c:pt>
                <c:pt idx="18">
                  <c:v>14.3125</c:v>
                </c:pt>
                <c:pt idx="19">
                  <c:v>14.3125</c:v>
                </c:pt>
                <c:pt idx="20">
                  <c:v>14.3125</c:v>
                </c:pt>
                <c:pt idx="21">
                  <c:v>14.3125</c:v>
                </c:pt>
                <c:pt idx="22">
                  <c:v>14.3125</c:v>
                </c:pt>
                <c:pt idx="23">
                  <c:v>14.3125</c:v>
                </c:pt>
                <c:pt idx="24">
                  <c:v>14.3125</c:v>
                </c:pt>
                <c:pt idx="25">
                  <c:v>14.3125</c:v>
                </c:pt>
                <c:pt idx="26">
                  <c:v>14.3125</c:v>
                </c:pt>
                <c:pt idx="27">
                  <c:v>14.3125</c:v>
                </c:pt>
                <c:pt idx="28">
                  <c:v>14.3125</c:v>
                </c:pt>
                <c:pt idx="29">
                  <c:v>14.3125</c:v>
                </c:pt>
                <c:pt idx="30">
                  <c:v>14.3125</c:v>
                </c:pt>
                <c:pt idx="31">
                  <c:v>14.3125</c:v>
                </c:pt>
                <c:pt idx="32">
                  <c:v>14.3125</c:v>
                </c:pt>
                <c:pt idx="33">
                  <c:v>14.3125</c:v>
                </c:pt>
                <c:pt idx="34">
                  <c:v>14.3125</c:v>
                </c:pt>
                <c:pt idx="35">
                  <c:v>14.3125</c:v>
                </c:pt>
                <c:pt idx="36">
                  <c:v>14.3125</c:v>
                </c:pt>
                <c:pt idx="37">
                  <c:v>14.3125</c:v>
                </c:pt>
                <c:pt idx="38">
                  <c:v>14.3125</c:v>
                </c:pt>
                <c:pt idx="39">
                  <c:v>14.3125</c:v>
                </c:pt>
                <c:pt idx="40">
                  <c:v>14.3125</c:v>
                </c:pt>
                <c:pt idx="41">
                  <c:v>14.3125</c:v>
                </c:pt>
                <c:pt idx="42">
                  <c:v>14.3125</c:v>
                </c:pt>
                <c:pt idx="43">
                  <c:v>14.3125</c:v>
                </c:pt>
                <c:pt idx="44">
                  <c:v>14.3125</c:v>
                </c:pt>
                <c:pt idx="45">
                  <c:v>14.3125</c:v>
                </c:pt>
                <c:pt idx="46">
                  <c:v>14.3125</c:v>
                </c:pt>
                <c:pt idx="47">
                  <c:v>14.3125</c:v>
                </c:pt>
                <c:pt idx="48">
                  <c:v>14.3125</c:v>
                </c:pt>
                <c:pt idx="49">
                  <c:v>14.3125</c:v>
                </c:pt>
                <c:pt idx="50">
                  <c:v>14.3125</c:v>
                </c:pt>
                <c:pt idx="51">
                  <c:v>14.3125</c:v>
                </c:pt>
                <c:pt idx="52">
                  <c:v>14.3125</c:v>
                </c:pt>
                <c:pt idx="53">
                  <c:v>14.3125</c:v>
                </c:pt>
                <c:pt idx="54">
                  <c:v>14.3125</c:v>
                </c:pt>
                <c:pt idx="55">
                  <c:v>14.3125</c:v>
                </c:pt>
                <c:pt idx="56">
                  <c:v>14.3125</c:v>
                </c:pt>
                <c:pt idx="57">
                  <c:v>14.3125</c:v>
                </c:pt>
                <c:pt idx="58">
                  <c:v>14.3125</c:v>
                </c:pt>
                <c:pt idx="59">
                  <c:v>14.3125</c:v>
                </c:pt>
                <c:pt idx="60">
                  <c:v>14.3125</c:v>
                </c:pt>
                <c:pt idx="61">
                  <c:v>14.309166666666666</c:v>
                </c:pt>
                <c:pt idx="62">
                  <c:v>14.299166666666666</c:v>
                </c:pt>
                <c:pt idx="63">
                  <c:v>14.282500000000001</c:v>
                </c:pt>
                <c:pt idx="64">
                  <c:v>14.259166666666667</c:v>
                </c:pt>
                <c:pt idx="65">
                  <c:v>14.229166666666666</c:v>
                </c:pt>
                <c:pt idx="66">
                  <c:v>14.192499999999999</c:v>
                </c:pt>
                <c:pt idx="67">
                  <c:v>14.149166666666666</c:v>
                </c:pt>
                <c:pt idx="68">
                  <c:v>14.099166666666667</c:v>
                </c:pt>
                <c:pt idx="69">
                  <c:v>14.0425</c:v>
                </c:pt>
                <c:pt idx="70">
                  <c:v>13.979166666666666</c:v>
                </c:pt>
                <c:pt idx="71">
                  <c:v>13.909166666666668</c:v>
                </c:pt>
                <c:pt idx="72">
                  <c:v>13.8325</c:v>
                </c:pt>
                <c:pt idx="73">
                  <c:v>13.749166666666667</c:v>
                </c:pt>
                <c:pt idx="74">
                  <c:v>13.659166666666668</c:v>
                </c:pt>
                <c:pt idx="75">
                  <c:v>13.5625</c:v>
                </c:pt>
                <c:pt idx="76">
                  <c:v>13.459166666666667</c:v>
                </c:pt>
                <c:pt idx="77">
                  <c:v>13.349166666666667</c:v>
                </c:pt>
                <c:pt idx="78">
                  <c:v>13.2325</c:v>
                </c:pt>
                <c:pt idx="79">
                  <c:v>13.109166666666667</c:v>
                </c:pt>
                <c:pt idx="80">
                  <c:v>12.979166666666668</c:v>
                </c:pt>
                <c:pt idx="81">
                  <c:v>12.842500000000001</c:v>
                </c:pt>
                <c:pt idx="82">
                  <c:v>12.699166666666667</c:v>
                </c:pt>
                <c:pt idx="83">
                  <c:v>12.549166666666666</c:v>
                </c:pt>
                <c:pt idx="84">
                  <c:v>12.3925</c:v>
                </c:pt>
                <c:pt idx="85">
                  <c:v>12.229166666666666</c:v>
                </c:pt>
                <c:pt idx="86">
                  <c:v>12.059166666666666</c:v>
                </c:pt>
                <c:pt idx="87">
                  <c:v>11.8825</c:v>
                </c:pt>
                <c:pt idx="88">
                  <c:v>11.699166666666667</c:v>
                </c:pt>
                <c:pt idx="89">
                  <c:v>11.509166666666667</c:v>
                </c:pt>
                <c:pt idx="90">
                  <c:v>11.3125</c:v>
                </c:pt>
                <c:pt idx="91">
                  <c:v>11.102877523778936</c:v>
                </c:pt>
                <c:pt idx="92">
                  <c:v>10.891898059957732</c:v>
                </c:pt>
                <c:pt idx="93">
                  <c:v>10.679595650758992</c:v>
                </c:pt>
                <c:pt idx="94">
                  <c:v>10.466002475003464</c:v>
                </c:pt>
                <c:pt idx="95">
                  <c:v>10.251149002116867</c:v>
                </c:pt>
                <c:pt idx="96">
                  <c:v>10.035064129355218</c:v>
                </c:pt>
                <c:pt idx="97">
                  <c:v>9.8177753044943987</c:v>
                </c:pt>
                <c:pt idx="98">
                  <c:v>9.5993086358764206</c:v>
                </c:pt>
                <c:pt idx="99">
                  <c:v>9.3796889914148593</c:v>
                </c:pt>
                <c:pt idx="100">
                  <c:v>9.1589400879229217</c:v>
                </c:pt>
                <c:pt idx="101">
                  <c:v>8.937084571929093</c:v>
                </c:pt>
                <c:pt idx="102">
                  <c:v>8.7141440929801082</c:v>
                </c:pt>
                <c:pt idx="103">
                  <c:v>8.4901393702924182</c:v>
                </c:pt>
                <c:pt idx="104">
                  <c:v>8.2650902534968456</c:v>
                </c:pt>
                <c:pt idx="105">
                  <c:v>8.0390157781226268</c:v>
                </c:pt>
                <c:pt idx="106">
                  <c:v>7.8119342163835839</c:v>
                </c:pt>
                <c:pt idx="107">
                  <c:v>7.5838631237579204</c:v>
                </c:pt>
                <c:pt idx="108">
                  <c:v>7.3548193817923888</c:v>
                </c:pt>
                <c:pt idx="109">
                  <c:v>7.1248192375093726</c:v>
                </c:pt>
                <c:pt idx="110">
                  <c:v>6.8938783397504722</c:v>
                </c:pt>
                <c:pt idx="111">
                  <c:v>6.6620117727514341</c:v>
                </c:pt>
                <c:pt idx="112">
                  <c:v>6.4292340872096148</c:v>
                </c:pt>
                <c:pt idx="113">
                  <c:v>6.1955593290759783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6.1955593290759783</c:v>
                </c:pt>
                <c:pt idx="248">
                  <c:v>6.4292340872096148</c:v>
                </c:pt>
                <c:pt idx="249">
                  <c:v>6.6620117727514341</c:v>
                </c:pt>
                <c:pt idx="250">
                  <c:v>6.8938783397504722</c:v>
                </c:pt>
                <c:pt idx="251">
                  <c:v>7.1248192375093726</c:v>
                </c:pt>
                <c:pt idx="252">
                  <c:v>7.3548193817923888</c:v>
                </c:pt>
                <c:pt idx="253">
                  <c:v>7.5838631237579204</c:v>
                </c:pt>
                <c:pt idx="254">
                  <c:v>7.8119342163835839</c:v>
                </c:pt>
                <c:pt idx="255">
                  <c:v>8.0390157781226268</c:v>
                </c:pt>
                <c:pt idx="256">
                  <c:v>8.2650902534968456</c:v>
                </c:pt>
                <c:pt idx="257">
                  <c:v>8.4901393702924182</c:v>
                </c:pt>
                <c:pt idx="258">
                  <c:v>8.7141440929801082</c:v>
                </c:pt>
                <c:pt idx="259">
                  <c:v>8.937084571929093</c:v>
                </c:pt>
                <c:pt idx="260">
                  <c:v>9.1589400879229217</c:v>
                </c:pt>
                <c:pt idx="261">
                  <c:v>9.3796889914148593</c:v>
                </c:pt>
                <c:pt idx="262">
                  <c:v>9.5993086358764206</c:v>
                </c:pt>
                <c:pt idx="263">
                  <c:v>9.8177753044943987</c:v>
                </c:pt>
                <c:pt idx="264">
                  <c:v>10.035064129355218</c:v>
                </c:pt>
                <c:pt idx="265">
                  <c:v>10.251149002116867</c:v>
                </c:pt>
                <c:pt idx="266">
                  <c:v>10.466002475003464</c:v>
                </c:pt>
                <c:pt idx="267">
                  <c:v>10.679595650758992</c:v>
                </c:pt>
                <c:pt idx="268">
                  <c:v>10.891898059957732</c:v>
                </c:pt>
                <c:pt idx="269">
                  <c:v>11.102877523778936</c:v>
                </c:pt>
                <c:pt idx="270">
                  <c:v>11.3125</c:v>
                </c:pt>
                <c:pt idx="271">
                  <c:v>11.509166666666667</c:v>
                </c:pt>
                <c:pt idx="272">
                  <c:v>11.699166666666667</c:v>
                </c:pt>
                <c:pt idx="273">
                  <c:v>11.8825</c:v>
                </c:pt>
                <c:pt idx="274">
                  <c:v>12.059166666666666</c:v>
                </c:pt>
                <c:pt idx="275">
                  <c:v>12.229166666666666</c:v>
                </c:pt>
                <c:pt idx="276">
                  <c:v>12.3925</c:v>
                </c:pt>
                <c:pt idx="277">
                  <c:v>12.549166666666666</c:v>
                </c:pt>
                <c:pt idx="278">
                  <c:v>12.699166666666667</c:v>
                </c:pt>
                <c:pt idx="279">
                  <c:v>12.842500000000001</c:v>
                </c:pt>
                <c:pt idx="280">
                  <c:v>12.979166666666668</c:v>
                </c:pt>
                <c:pt idx="281">
                  <c:v>13.109166666666667</c:v>
                </c:pt>
                <c:pt idx="282">
                  <c:v>13.2325</c:v>
                </c:pt>
                <c:pt idx="283">
                  <c:v>13.349166666666667</c:v>
                </c:pt>
                <c:pt idx="284">
                  <c:v>13.459166666666667</c:v>
                </c:pt>
                <c:pt idx="285">
                  <c:v>13.5625</c:v>
                </c:pt>
                <c:pt idx="286">
                  <c:v>13.659166666666668</c:v>
                </c:pt>
                <c:pt idx="287">
                  <c:v>13.749166666666667</c:v>
                </c:pt>
                <c:pt idx="288">
                  <c:v>13.8325</c:v>
                </c:pt>
                <c:pt idx="289">
                  <c:v>13.909166666666668</c:v>
                </c:pt>
                <c:pt idx="290">
                  <c:v>13.979166666666666</c:v>
                </c:pt>
                <c:pt idx="291">
                  <c:v>14.0425</c:v>
                </c:pt>
                <c:pt idx="292">
                  <c:v>14.099166666666667</c:v>
                </c:pt>
                <c:pt idx="293">
                  <c:v>14.149166666666666</c:v>
                </c:pt>
                <c:pt idx="294">
                  <c:v>14.192499999999999</c:v>
                </c:pt>
                <c:pt idx="295">
                  <c:v>14.229166666666666</c:v>
                </c:pt>
                <c:pt idx="296">
                  <c:v>14.259166666666667</c:v>
                </c:pt>
                <c:pt idx="297">
                  <c:v>14.282500000000001</c:v>
                </c:pt>
                <c:pt idx="298">
                  <c:v>14.299166666666666</c:v>
                </c:pt>
                <c:pt idx="299">
                  <c:v>14.309166666666666</c:v>
                </c:pt>
                <c:pt idx="300">
                  <c:v>14.3125</c:v>
                </c:pt>
                <c:pt idx="301">
                  <c:v>14.3125</c:v>
                </c:pt>
                <c:pt idx="302">
                  <c:v>14.3125</c:v>
                </c:pt>
                <c:pt idx="303">
                  <c:v>14.3125</c:v>
                </c:pt>
                <c:pt idx="304">
                  <c:v>14.3125</c:v>
                </c:pt>
                <c:pt idx="305">
                  <c:v>14.3125</c:v>
                </c:pt>
                <c:pt idx="306">
                  <c:v>14.3125</c:v>
                </c:pt>
                <c:pt idx="307">
                  <c:v>14.3125</c:v>
                </c:pt>
                <c:pt idx="308">
                  <c:v>14.3125</c:v>
                </c:pt>
                <c:pt idx="309">
                  <c:v>14.3125</c:v>
                </c:pt>
                <c:pt idx="310">
                  <c:v>14.3125</c:v>
                </c:pt>
                <c:pt idx="311">
                  <c:v>14.3125</c:v>
                </c:pt>
                <c:pt idx="312">
                  <c:v>14.3125</c:v>
                </c:pt>
                <c:pt idx="313">
                  <c:v>14.3125</c:v>
                </c:pt>
                <c:pt idx="314">
                  <c:v>14.3125</c:v>
                </c:pt>
                <c:pt idx="315">
                  <c:v>14.3125</c:v>
                </c:pt>
                <c:pt idx="316">
                  <c:v>14.3125</c:v>
                </c:pt>
                <c:pt idx="317">
                  <c:v>14.3125</c:v>
                </c:pt>
                <c:pt idx="318">
                  <c:v>14.3125</c:v>
                </c:pt>
                <c:pt idx="319">
                  <c:v>14.3125</c:v>
                </c:pt>
                <c:pt idx="320">
                  <c:v>14.3125</c:v>
                </c:pt>
                <c:pt idx="321">
                  <c:v>14.3125</c:v>
                </c:pt>
                <c:pt idx="322">
                  <c:v>14.3125</c:v>
                </c:pt>
                <c:pt idx="323">
                  <c:v>14.3125</c:v>
                </c:pt>
                <c:pt idx="324">
                  <c:v>14.3125</c:v>
                </c:pt>
                <c:pt idx="325">
                  <c:v>14.3125</c:v>
                </c:pt>
                <c:pt idx="326">
                  <c:v>14.3125</c:v>
                </c:pt>
                <c:pt idx="327">
                  <c:v>14.3125</c:v>
                </c:pt>
                <c:pt idx="328">
                  <c:v>14.3125</c:v>
                </c:pt>
                <c:pt idx="329">
                  <c:v>14.3125</c:v>
                </c:pt>
                <c:pt idx="330">
                  <c:v>14.3125</c:v>
                </c:pt>
                <c:pt idx="331">
                  <c:v>14.3125</c:v>
                </c:pt>
                <c:pt idx="332">
                  <c:v>14.3125</c:v>
                </c:pt>
                <c:pt idx="333">
                  <c:v>14.3125</c:v>
                </c:pt>
                <c:pt idx="334">
                  <c:v>14.3125</c:v>
                </c:pt>
                <c:pt idx="335">
                  <c:v>14.3125</c:v>
                </c:pt>
                <c:pt idx="336">
                  <c:v>14.3125</c:v>
                </c:pt>
                <c:pt idx="337">
                  <c:v>14.3125</c:v>
                </c:pt>
                <c:pt idx="338">
                  <c:v>14.3125</c:v>
                </c:pt>
                <c:pt idx="339">
                  <c:v>14.3125</c:v>
                </c:pt>
                <c:pt idx="340">
                  <c:v>14.3125</c:v>
                </c:pt>
                <c:pt idx="341">
                  <c:v>14.3125</c:v>
                </c:pt>
                <c:pt idx="342">
                  <c:v>14.3125</c:v>
                </c:pt>
                <c:pt idx="343">
                  <c:v>14.3125</c:v>
                </c:pt>
                <c:pt idx="344">
                  <c:v>14.3125</c:v>
                </c:pt>
                <c:pt idx="345">
                  <c:v>14.3125</c:v>
                </c:pt>
                <c:pt idx="346">
                  <c:v>14.3125</c:v>
                </c:pt>
                <c:pt idx="347">
                  <c:v>14.3125</c:v>
                </c:pt>
                <c:pt idx="348">
                  <c:v>14.3125</c:v>
                </c:pt>
                <c:pt idx="349">
                  <c:v>14.3125</c:v>
                </c:pt>
                <c:pt idx="350">
                  <c:v>14.3125</c:v>
                </c:pt>
                <c:pt idx="351">
                  <c:v>14.3125</c:v>
                </c:pt>
                <c:pt idx="352">
                  <c:v>14.3125</c:v>
                </c:pt>
                <c:pt idx="353">
                  <c:v>14.3125</c:v>
                </c:pt>
                <c:pt idx="354">
                  <c:v>14.3125</c:v>
                </c:pt>
                <c:pt idx="355">
                  <c:v>14.3125</c:v>
                </c:pt>
                <c:pt idx="356">
                  <c:v>14.3125</c:v>
                </c:pt>
                <c:pt idx="357">
                  <c:v>14.3125</c:v>
                </c:pt>
                <c:pt idx="358">
                  <c:v>14.3125</c:v>
                </c:pt>
                <c:pt idx="359">
                  <c:v>14.3125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D-4767-AAD6-AA00E577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681023"/>
        <c:axId val="435683423"/>
      </c:radarChart>
      <c:catAx>
        <c:axId val="43568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83423"/>
        <c:crosses val="autoZero"/>
        <c:auto val="1"/>
        <c:lblAlgn val="ctr"/>
        <c:lblOffset val="100"/>
        <c:noMultiLvlLbl val="0"/>
      </c:catAx>
      <c:valAx>
        <c:axId val="43568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8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12'!$H$1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12'!$H$2:$H$361</c:f>
              <c:numCache>
                <c:formatCode>0.00</c:formatCode>
                <c:ptCount val="360"/>
                <c:pt idx="0">
                  <c:v>14.3125</c:v>
                </c:pt>
                <c:pt idx="1">
                  <c:v>15.25</c:v>
                </c:pt>
                <c:pt idx="2">
                  <c:v>15.8125</c:v>
                </c:pt>
                <c:pt idx="3">
                  <c:v>16</c:v>
                </c:pt>
                <c:pt idx="4">
                  <c:v>15.8125</c:v>
                </c:pt>
                <c:pt idx="5">
                  <c:v>15.25</c:v>
                </c:pt>
                <c:pt idx="6">
                  <c:v>14.3125</c:v>
                </c:pt>
                <c:pt idx="7">
                  <c:v>13</c:v>
                </c:pt>
                <c:pt idx="8">
                  <c:v>11.3125</c:v>
                </c:pt>
                <c:pt idx="9">
                  <c:v>9.25</c:v>
                </c:pt>
                <c:pt idx="10">
                  <c:v>6.8370043262834219</c:v>
                </c:pt>
                <c:pt idx="11">
                  <c:v>6.3044892137827393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6.3044892137827393</c:v>
                </c:pt>
                <c:pt idx="356">
                  <c:v>6.8370043262834219</c:v>
                </c:pt>
                <c:pt idx="357">
                  <c:v>9.25</c:v>
                </c:pt>
                <c:pt idx="358">
                  <c:v>11.3125</c:v>
                </c:pt>
                <c:pt idx="35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7-4314-BC02-2588BB664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985743"/>
        <c:axId val="934976143"/>
      </c:radarChart>
      <c:catAx>
        <c:axId val="934985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6143"/>
        <c:crosses val="autoZero"/>
        <c:auto val="1"/>
        <c:lblAlgn val="ctr"/>
        <c:lblOffset val="100"/>
        <c:noMultiLvlLbl val="0"/>
      </c:catAx>
      <c:valAx>
        <c:axId val="93497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8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13'!$G$1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13'!$G$2:$G$361</c:f>
              <c:numCache>
                <c:formatCode>0.00</c:formatCode>
                <c:ptCount val="360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9.2466666666666661</c:v>
                </c:pt>
                <c:pt idx="62">
                  <c:v>9.2366666666666664</c:v>
                </c:pt>
                <c:pt idx="63">
                  <c:v>9.2199999999999989</c:v>
                </c:pt>
                <c:pt idx="64">
                  <c:v>9.1966666666666654</c:v>
                </c:pt>
                <c:pt idx="65">
                  <c:v>9.1666666666666679</c:v>
                </c:pt>
                <c:pt idx="66">
                  <c:v>9.129999999999999</c:v>
                </c:pt>
                <c:pt idx="67">
                  <c:v>9.086666666666666</c:v>
                </c:pt>
                <c:pt idx="68">
                  <c:v>9.0366666666666671</c:v>
                </c:pt>
                <c:pt idx="69">
                  <c:v>8.98</c:v>
                </c:pt>
                <c:pt idx="70">
                  <c:v>8.9166666666666679</c:v>
                </c:pt>
                <c:pt idx="71">
                  <c:v>8.8466666666666676</c:v>
                </c:pt>
                <c:pt idx="72">
                  <c:v>8.77</c:v>
                </c:pt>
                <c:pt idx="73">
                  <c:v>8.6866666666666674</c:v>
                </c:pt>
                <c:pt idx="74">
                  <c:v>8.5966666666666676</c:v>
                </c:pt>
                <c:pt idx="75">
                  <c:v>8.5</c:v>
                </c:pt>
                <c:pt idx="76">
                  <c:v>8.3966666666666665</c:v>
                </c:pt>
                <c:pt idx="77">
                  <c:v>8.2866666666666671</c:v>
                </c:pt>
                <c:pt idx="78">
                  <c:v>8.17</c:v>
                </c:pt>
                <c:pt idx="79">
                  <c:v>8.0466666666666669</c:v>
                </c:pt>
                <c:pt idx="80">
                  <c:v>7.9166666666666661</c:v>
                </c:pt>
                <c:pt idx="81">
                  <c:v>7.7800000000000011</c:v>
                </c:pt>
                <c:pt idx="82">
                  <c:v>7.6366666666666667</c:v>
                </c:pt>
                <c:pt idx="83">
                  <c:v>7.4866666666666664</c:v>
                </c:pt>
                <c:pt idx="84">
                  <c:v>7.33</c:v>
                </c:pt>
                <c:pt idx="85">
                  <c:v>7.1666666666666661</c:v>
                </c:pt>
                <c:pt idx="86">
                  <c:v>6.9966666666666661</c:v>
                </c:pt>
                <c:pt idx="87">
                  <c:v>6.82</c:v>
                </c:pt>
                <c:pt idx="88">
                  <c:v>6.6366666666666667</c:v>
                </c:pt>
                <c:pt idx="89">
                  <c:v>6.4466666666666672</c:v>
                </c:pt>
                <c:pt idx="90">
                  <c:v>6.25</c:v>
                </c:pt>
                <c:pt idx="91">
                  <c:v>6.0403775237789361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6.0403775237789361</c:v>
                </c:pt>
                <c:pt idx="270">
                  <c:v>6.25</c:v>
                </c:pt>
                <c:pt idx="271">
                  <c:v>6.4466666666666672</c:v>
                </c:pt>
                <c:pt idx="272">
                  <c:v>6.6366666666666667</c:v>
                </c:pt>
                <c:pt idx="273">
                  <c:v>6.82</c:v>
                </c:pt>
                <c:pt idx="274">
                  <c:v>6.9966666666666661</c:v>
                </c:pt>
                <c:pt idx="275">
                  <c:v>7.1666666666666661</c:v>
                </c:pt>
                <c:pt idx="276">
                  <c:v>7.33</c:v>
                </c:pt>
                <c:pt idx="277">
                  <c:v>7.4866666666666664</c:v>
                </c:pt>
                <c:pt idx="278">
                  <c:v>7.6366666666666667</c:v>
                </c:pt>
                <c:pt idx="279">
                  <c:v>7.7800000000000011</c:v>
                </c:pt>
                <c:pt idx="280">
                  <c:v>7.9166666666666661</c:v>
                </c:pt>
                <c:pt idx="281">
                  <c:v>8.0466666666666669</c:v>
                </c:pt>
                <c:pt idx="282">
                  <c:v>8.17</c:v>
                </c:pt>
                <c:pt idx="283">
                  <c:v>8.2866666666666671</c:v>
                </c:pt>
                <c:pt idx="284">
                  <c:v>8.3966666666666665</c:v>
                </c:pt>
                <c:pt idx="285">
                  <c:v>8.5</c:v>
                </c:pt>
                <c:pt idx="286">
                  <c:v>8.5966666666666676</c:v>
                </c:pt>
                <c:pt idx="287">
                  <c:v>8.6866666666666674</c:v>
                </c:pt>
                <c:pt idx="288">
                  <c:v>8.77</c:v>
                </c:pt>
                <c:pt idx="289">
                  <c:v>8.8466666666666676</c:v>
                </c:pt>
                <c:pt idx="290">
                  <c:v>8.9166666666666679</c:v>
                </c:pt>
                <c:pt idx="291">
                  <c:v>8.98</c:v>
                </c:pt>
                <c:pt idx="292">
                  <c:v>9.0366666666666671</c:v>
                </c:pt>
                <c:pt idx="293">
                  <c:v>9.086666666666666</c:v>
                </c:pt>
                <c:pt idx="294">
                  <c:v>9.129999999999999</c:v>
                </c:pt>
                <c:pt idx="295">
                  <c:v>9.1666666666666679</c:v>
                </c:pt>
                <c:pt idx="296">
                  <c:v>9.1966666666666654</c:v>
                </c:pt>
                <c:pt idx="297">
                  <c:v>9.2199999999999989</c:v>
                </c:pt>
                <c:pt idx="298">
                  <c:v>9.2366666666666664</c:v>
                </c:pt>
                <c:pt idx="299">
                  <c:v>9.2466666666666661</c:v>
                </c:pt>
                <c:pt idx="300">
                  <c:v>9.25</c:v>
                </c:pt>
                <c:pt idx="301">
                  <c:v>9.25</c:v>
                </c:pt>
                <c:pt idx="302">
                  <c:v>9.25</c:v>
                </c:pt>
                <c:pt idx="303">
                  <c:v>9.25</c:v>
                </c:pt>
                <c:pt idx="304">
                  <c:v>9.25</c:v>
                </c:pt>
                <c:pt idx="305">
                  <c:v>9.25</c:v>
                </c:pt>
                <c:pt idx="306">
                  <c:v>9.25</c:v>
                </c:pt>
                <c:pt idx="307">
                  <c:v>9.25</c:v>
                </c:pt>
                <c:pt idx="308">
                  <c:v>9.25</c:v>
                </c:pt>
                <c:pt idx="309">
                  <c:v>9.25</c:v>
                </c:pt>
                <c:pt idx="310">
                  <c:v>9.25</c:v>
                </c:pt>
                <c:pt idx="311">
                  <c:v>9.25</c:v>
                </c:pt>
                <c:pt idx="312">
                  <c:v>9.25</c:v>
                </c:pt>
                <c:pt idx="313">
                  <c:v>9.25</c:v>
                </c:pt>
                <c:pt idx="314">
                  <c:v>9.25</c:v>
                </c:pt>
                <c:pt idx="315">
                  <c:v>9.25</c:v>
                </c:pt>
                <c:pt idx="316">
                  <c:v>9.25</c:v>
                </c:pt>
                <c:pt idx="317">
                  <c:v>9.25</c:v>
                </c:pt>
                <c:pt idx="318">
                  <c:v>9.25</c:v>
                </c:pt>
                <c:pt idx="319">
                  <c:v>9.25</c:v>
                </c:pt>
                <c:pt idx="320">
                  <c:v>9.25</c:v>
                </c:pt>
                <c:pt idx="321">
                  <c:v>9.25</c:v>
                </c:pt>
                <c:pt idx="322">
                  <c:v>9.25</c:v>
                </c:pt>
                <c:pt idx="323">
                  <c:v>9.25</c:v>
                </c:pt>
                <c:pt idx="324">
                  <c:v>9.25</c:v>
                </c:pt>
                <c:pt idx="325">
                  <c:v>9.25</c:v>
                </c:pt>
                <c:pt idx="326">
                  <c:v>9.25</c:v>
                </c:pt>
                <c:pt idx="327">
                  <c:v>9.25</c:v>
                </c:pt>
                <c:pt idx="328">
                  <c:v>9.25</c:v>
                </c:pt>
                <c:pt idx="329">
                  <c:v>9.25</c:v>
                </c:pt>
                <c:pt idx="330">
                  <c:v>9.25</c:v>
                </c:pt>
                <c:pt idx="331">
                  <c:v>9.25</c:v>
                </c:pt>
                <c:pt idx="332">
                  <c:v>9.25</c:v>
                </c:pt>
                <c:pt idx="333">
                  <c:v>9.25</c:v>
                </c:pt>
                <c:pt idx="334">
                  <c:v>9.25</c:v>
                </c:pt>
                <c:pt idx="335">
                  <c:v>9.25</c:v>
                </c:pt>
                <c:pt idx="336">
                  <c:v>9.25</c:v>
                </c:pt>
                <c:pt idx="337">
                  <c:v>9.25</c:v>
                </c:pt>
                <c:pt idx="338">
                  <c:v>9.25</c:v>
                </c:pt>
                <c:pt idx="339">
                  <c:v>9.25</c:v>
                </c:pt>
                <c:pt idx="340">
                  <c:v>9.25</c:v>
                </c:pt>
                <c:pt idx="341">
                  <c:v>9.25</c:v>
                </c:pt>
                <c:pt idx="342">
                  <c:v>9.25</c:v>
                </c:pt>
                <c:pt idx="343">
                  <c:v>9.25</c:v>
                </c:pt>
                <c:pt idx="344">
                  <c:v>9.25</c:v>
                </c:pt>
                <c:pt idx="345">
                  <c:v>9.25</c:v>
                </c:pt>
                <c:pt idx="346">
                  <c:v>9.25</c:v>
                </c:pt>
                <c:pt idx="347">
                  <c:v>9.25</c:v>
                </c:pt>
                <c:pt idx="348">
                  <c:v>9.25</c:v>
                </c:pt>
                <c:pt idx="349">
                  <c:v>9.25</c:v>
                </c:pt>
                <c:pt idx="350">
                  <c:v>9.25</c:v>
                </c:pt>
                <c:pt idx="351">
                  <c:v>9.25</c:v>
                </c:pt>
                <c:pt idx="352">
                  <c:v>9.25</c:v>
                </c:pt>
                <c:pt idx="353">
                  <c:v>9.25</c:v>
                </c:pt>
                <c:pt idx="354">
                  <c:v>9.25</c:v>
                </c:pt>
                <c:pt idx="355">
                  <c:v>9.25</c:v>
                </c:pt>
                <c:pt idx="356">
                  <c:v>9.25</c:v>
                </c:pt>
                <c:pt idx="357">
                  <c:v>9.25</c:v>
                </c:pt>
                <c:pt idx="358">
                  <c:v>9.25</c:v>
                </c:pt>
                <c:pt idx="359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E-47AD-B9CB-7E5237B5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78815"/>
        <c:axId val="58279775"/>
      </c:radarChart>
      <c:catAx>
        <c:axId val="58278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79775"/>
        <c:crosses val="autoZero"/>
        <c:auto val="1"/>
        <c:lblAlgn val="ctr"/>
        <c:lblOffset val="100"/>
        <c:noMultiLvlLbl val="0"/>
      </c:catAx>
      <c:valAx>
        <c:axId val="5827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7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13'!$H$1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13'!$H$2:$H$361</c:f>
              <c:numCache>
                <c:formatCode>0.00</c:formatCode>
                <c:ptCount val="360"/>
                <c:pt idx="0">
                  <c:v>9.25</c:v>
                </c:pt>
                <c:pt idx="1">
                  <c:v>11.3125</c:v>
                </c:pt>
                <c:pt idx="2">
                  <c:v>13</c:v>
                </c:pt>
                <c:pt idx="3">
                  <c:v>14.3125</c:v>
                </c:pt>
                <c:pt idx="4">
                  <c:v>15.25</c:v>
                </c:pt>
                <c:pt idx="5">
                  <c:v>15.8125</c:v>
                </c:pt>
                <c:pt idx="6">
                  <c:v>16</c:v>
                </c:pt>
                <c:pt idx="7">
                  <c:v>15.8125</c:v>
                </c:pt>
                <c:pt idx="8">
                  <c:v>15.25</c:v>
                </c:pt>
                <c:pt idx="9">
                  <c:v>14.3125</c:v>
                </c:pt>
                <c:pt idx="10">
                  <c:v>13</c:v>
                </c:pt>
                <c:pt idx="11">
                  <c:v>11.3125</c:v>
                </c:pt>
                <c:pt idx="12">
                  <c:v>9.25</c:v>
                </c:pt>
                <c:pt idx="13">
                  <c:v>6.8370043262834219</c:v>
                </c:pt>
                <c:pt idx="14">
                  <c:v>6.3044892137827393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6.3044892137827393</c:v>
                </c:pt>
                <c:pt idx="359">
                  <c:v>6.8370043262834219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A-40C2-82CB-FADFDF4F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977663"/>
        <c:axId val="2128979103"/>
      </c:radarChart>
      <c:catAx>
        <c:axId val="21289776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979103"/>
        <c:crosses val="autoZero"/>
        <c:auto val="1"/>
        <c:lblAlgn val="ctr"/>
        <c:lblOffset val="100"/>
        <c:noMultiLvlLbl val="0"/>
      </c:catAx>
      <c:valAx>
        <c:axId val="212897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97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14'!$G$1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14'!$G$2:$G$361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913-BF0B-61250D01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55247"/>
        <c:axId val="335952847"/>
      </c:radarChart>
      <c:catAx>
        <c:axId val="335955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52847"/>
        <c:crosses val="autoZero"/>
        <c:auto val="1"/>
        <c:lblAlgn val="ctr"/>
        <c:lblOffset val="100"/>
        <c:noMultiLvlLbl val="0"/>
      </c:catAx>
      <c:valAx>
        <c:axId val="33595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55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14'!$H$1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14'!$H$2:$H$361</c:f>
              <c:numCache>
                <c:formatCode>0.00</c:formatCode>
                <c:ptCount val="360"/>
                <c:pt idx="0">
                  <c:v>6</c:v>
                </c:pt>
                <c:pt idx="1">
                  <c:v>6.3044892137827393</c:v>
                </c:pt>
                <c:pt idx="2">
                  <c:v>6.8370043262834219</c:v>
                </c:pt>
                <c:pt idx="3">
                  <c:v>9.25</c:v>
                </c:pt>
                <c:pt idx="4">
                  <c:v>11.3125</c:v>
                </c:pt>
                <c:pt idx="5">
                  <c:v>13</c:v>
                </c:pt>
                <c:pt idx="6">
                  <c:v>14.3125</c:v>
                </c:pt>
                <c:pt idx="7">
                  <c:v>15.25</c:v>
                </c:pt>
                <c:pt idx="8">
                  <c:v>15.8125</c:v>
                </c:pt>
                <c:pt idx="9">
                  <c:v>16</c:v>
                </c:pt>
                <c:pt idx="10">
                  <c:v>15.8125</c:v>
                </c:pt>
                <c:pt idx="11">
                  <c:v>15.25</c:v>
                </c:pt>
                <c:pt idx="12">
                  <c:v>14.3125</c:v>
                </c:pt>
                <c:pt idx="13">
                  <c:v>13</c:v>
                </c:pt>
                <c:pt idx="14">
                  <c:v>11.3125</c:v>
                </c:pt>
                <c:pt idx="15">
                  <c:v>9.25</c:v>
                </c:pt>
                <c:pt idx="16">
                  <c:v>6.8370043262834219</c:v>
                </c:pt>
                <c:pt idx="17">
                  <c:v>6.3044892137827393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2-4A8F-A5BD-5C57CEF3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27183"/>
        <c:axId val="57931983"/>
      </c:radarChart>
      <c:catAx>
        <c:axId val="579271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31983"/>
        <c:crosses val="autoZero"/>
        <c:auto val="1"/>
        <c:lblAlgn val="ctr"/>
        <c:lblOffset val="100"/>
        <c:noMultiLvlLbl val="0"/>
      </c:catAx>
      <c:valAx>
        <c:axId val="5793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27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15'!$G$1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15'!$G$2:$G$361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3-4D86-A340-F31D45B5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561167"/>
        <c:axId val="446568847"/>
      </c:radarChart>
      <c:catAx>
        <c:axId val="446561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68847"/>
        <c:crosses val="autoZero"/>
        <c:auto val="1"/>
        <c:lblAlgn val="ctr"/>
        <c:lblOffset val="100"/>
        <c:noMultiLvlLbl val="0"/>
      </c:catAx>
      <c:valAx>
        <c:axId val="44656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6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2'!$G$1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2'!$G$2:$G$361</c:f>
              <c:numCache>
                <c:formatCode>0.00</c:formatCode>
                <c:ptCount val="360"/>
                <c:pt idx="0">
                  <c:v>14.3125</c:v>
                </c:pt>
                <c:pt idx="1">
                  <c:v>14.309166666666666</c:v>
                </c:pt>
                <c:pt idx="2">
                  <c:v>14.299166666666666</c:v>
                </c:pt>
                <c:pt idx="3">
                  <c:v>14.282500000000001</c:v>
                </c:pt>
                <c:pt idx="4">
                  <c:v>14.259166666666667</c:v>
                </c:pt>
                <c:pt idx="5">
                  <c:v>14.229166666666666</c:v>
                </c:pt>
                <c:pt idx="6">
                  <c:v>14.192499999999999</c:v>
                </c:pt>
                <c:pt idx="7">
                  <c:v>14.149166666666666</c:v>
                </c:pt>
                <c:pt idx="8">
                  <c:v>14.099166666666667</c:v>
                </c:pt>
                <c:pt idx="9">
                  <c:v>14.0425</c:v>
                </c:pt>
                <c:pt idx="10">
                  <c:v>13.979166666666666</c:v>
                </c:pt>
                <c:pt idx="11">
                  <c:v>13.909166666666668</c:v>
                </c:pt>
                <c:pt idx="12">
                  <c:v>13.8325</c:v>
                </c:pt>
                <c:pt idx="13">
                  <c:v>13.749166666666667</c:v>
                </c:pt>
                <c:pt idx="14">
                  <c:v>13.659166666666668</c:v>
                </c:pt>
                <c:pt idx="15">
                  <c:v>13.5625</c:v>
                </c:pt>
                <c:pt idx="16">
                  <c:v>13.459166666666667</c:v>
                </c:pt>
                <c:pt idx="17">
                  <c:v>13.349166666666667</c:v>
                </c:pt>
                <c:pt idx="18">
                  <c:v>13.2325</c:v>
                </c:pt>
                <c:pt idx="19">
                  <c:v>13.109166666666667</c:v>
                </c:pt>
                <c:pt idx="20">
                  <c:v>12.979166666666668</c:v>
                </c:pt>
                <c:pt idx="21">
                  <c:v>12.842500000000001</c:v>
                </c:pt>
                <c:pt idx="22">
                  <c:v>12.699166666666667</c:v>
                </c:pt>
                <c:pt idx="23">
                  <c:v>12.549166666666666</c:v>
                </c:pt>
                <c:pt idx="24">
                  <c:v>12.3925</c:v>
                </c:pt>
                <c:pt idx="25">
                  <c:v>12.229166666666666</c:v>
                </c:pt>
                <c:pt idx="26">
                  <c:v>12.059166666666666</c:v>
                </c:pt>
                <c:pt idx="27">
                  <c:v>11.8825</c:v>
                </c:pt>
                <c:pt idx="28">
                  <c:v>11.699166666666667</c:v>
                </c:pt>
                <c:pt idx="29">
                  <c:v>11.509166666666667</c:v>
                </c:pt>
                <c:pt idx="30">
                  <c:v>11.3125</c:v>
                </c:pt>
                <c:pt idx="31">
                  <c:v>11.102877523778936</c:v>
                </c:pt>
                <c:pt idx="32">
                  <c:v>10.891898059957732</c:v>
                </c:pt>
                <c:pt idx="33">
                  <c:v>10.679595650758992</c:v>
                </c:pt>
                <c:pt idx="34">
                  <c:v>10.466002475003464</c:v>
                </c:pt>
                <c:pt idx="35">
                  <c:v>10.251149002116867</c:v>
                </c:pt>
                <c:pt idx="36">
                  <c:v>10.035064129355218</c:v>
                </c:pt>
                <c:pt idx="37">
                  <c:v>9.8177753044943987</c:v>
                </c:pt>
                <c:pt idx="38">
                  <c:v>9.5993086358764206</c:v>
                </c:pt>
                <c:pt idx="39">
                  <c:v>9.3796889914148593</c:v>
                </c:pt>
                <c:pt idx="40">
                  <c:v>9.1589400879229217</c:v>
                </c:pt>
                <c:pt idx="41">
                  <c:v>8.937084571929093</c:v>
                </c:pt>
                <c:pt idx="42">
                  <c:v>8.7141440929801082</c:v>
                </c:pt>
                <c:pt idx="43">
                  <c:v>8.4901393702924182</c:v>
                </c:pt>
                <c:pt idx="44">
                  <c:v>8.2650902534968456</c:v>
                </c:pt>
                <c:pt idx="45">
                  <c:v>8.0390157781226268</c:v>
                </c:pt>
                <c:pt idx="46">
                  <c:v>7.8119342163835839</c:v>
                </c:pt>
                <c:pt idx="47">
                  <c:v>7.5838631237579204</c:v>
                </c:pt>
                <c:pt idx="48">
                  <c:v>7.3548193817923888</c:v>
                </c:pt>
                <c:pt idx="49">
                  <c:v>7.1248192375093726</c:v>
                </c:pt>
                <c:pt idx="50">
                  <c:v>6.8938783397504722</c:v>
                </c:pt>
                <c:pt idx="51">
                  <c:v>6.6620117727514341</c:v>
                </c:pt>
                <c:pt idx="52">
                  <c:v>6.4292340872096148</c:v>
                </c:pt>
                <c:pt idx="53">
                  <c:v>6.1955593290759783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6.1955593290759783</c:v>
                </c:pt>
                <c:pt idx="308">
                  <c:v>6.4292340872096148</c:v>
                </c:pt>
                <c:pt idx="309">
                  <c:v>6.6620117727514341</c:v>
                </c:pt>
                <c:pt idx="310">
                  <c:v>6.8938783397504722</c:v>
                </c:pt>
                <c:pt idx="311">
                  <c:v>7.1248192375093726</c:v>
                </c:pt>
                <c:pt idx="312">
                  <c:v>7.3548193817923888</c:v>
                </c:pt>
                <c:pt idx="313">
                  <c:v>7.5838631237579204</c:v>
                </c:pt>
                <c:pt idx="314">
                  <c:v>7.8119342163835839</c:v>
                </c:pt>
                <c:pt idx="315">
                  <c:v>8.0390157781226268</c:v>
                </c:pt>
                <c:pt idx="316">
                  <c:v>8.2650902534968456</c:v>
                </c:pt>
                <c:pt idx="317">
                  <c:v>8.4901393702924182</c:v>
                </c:pt>
                <c:pt idx="318">
                  <c:v>8.7141440929801082</c:v>
                </c:pt>
                <c:pt idx="319">
                  <c:v>8.937084571929093</c:v>
                </c:pt>
                <c:pt idx="320">
                  <c:v>9.1589400879229217</c:v>
                </c:pt>
                <c:pt idx="321">
                  <c:v>9.3796889914148593</c:v>
                </c:pt>
                <c:pt idx="322">
                  <c:v>9.5993086358764206</c:v>
                </c:pt>
                <c:pt idx="323">
                  <c:v>9.8177753044943987</c:v>
                </c:pt>
                <c:pt idx="324">
                  <c:v>10.035064129355218</c:v>
                </c:pt>
                <c:pt idx="325">
                  <c:v>10.251149002116867</c:v>
                </c:pt>
                <c:pt idx="326">
                  <c:v>10.466002475003464</c:v>
                </c:pt>
                <c:pt idx="327">
                  <c:v>10.679595650758992</c:v>
                </c:pt>
                <c:pt idx="328">
                  <c:v>10.891898059957732</c:v>
                </c:pt>
                <c:pt idx="329">
                  <c:v>11.102877523778936</c:v>
                </c:pt>
                <c:pt idx="330">
                  <c:v>11.3125</c:v>
                </c:pt>
                <c:pt idx="331">
                  <c:v>11.509166666666667</c:v>
                </c:pt>
                <c:pt idx="332">
                  <c:v>11.699166666666667</c:v>
                </c:pt>
                <c:pt idx="333">
                  <c:v>11.8825</c:v>
                </c:pt>
                <c:pt idx="334">
                  <c:v>12.059166666666666</c:v>
                </c:pt>
                <c:pt idx="335">
                  <c:v>12.229166666666666</c:v>
                </c:pt>
                <c:pt idx="336">
                  <c:v>12.3925</c:v>
                </c:pt>
                <c:pt idx="337">
                  <c:v>12.549166666666666</c:v>
                </c:pt>
                <c:pt idx="338">
                  <c:v>12.699166666666667</c:v>
                </c:pt>
                <c:pt idx="339">
                  <c:v>12.842500000000001</c:v>
                </c:pt>
                <c:pt idx="340">
                  <c:v>12.979166666666668</c:v>
                </c:pt>
                <c:pt idx="341">
                  <c:v>13.109166666666667</c:v>
                </c:pt>
                <c:pt idx="342">
                  <c:v>13.2325</c:v>
                </c:pt>
                <c:pt idx="343">
                  <c:v>13.349166666666667</c:v>
                </c:pt>
                <c:pt idx="344">
                  <c:v>13.459166666666667</c:v>
                </c:pt>
                <c:pt idx="345">
                  <c:v>13.5625</c:v>
                </c:pt>
                <c:pt idx="346">
                  <c:v>13.659166666666668</c:v>
                </c:pt>
                <c:pt idx="347">
                  <c:v>13.749166666666667</c:v>
                </c:pt>
                <c:pt idx="348">
                  <c:v>13.8325</c:v>
                </c:pt>
                <c:pt idx="349">
                  <c:v>13.909166666666668</c:v>
                </c:pt>
                <c:pt idx="350">
                  <c:v>13.979166666666666</c:v>
                </c:pt>
                <c:pt idx="351">
                  <c:v>14.0425</c:v>
                </c:pt>
                <c:pt idx="352">
                  <c:v>14.099166666666667</c:v>
                </c:pt>
                <c:pt idx="353">
                  <c:v>14.149166666666666</c:v>
                </c:pt>
                <c:pt idx="354">
                  <c:v>14.192499999999999</c:v>
                </c:pt>
                <c:pt idx="355">
                  <c:v>14.229166666666666</c:v>
                </c:pt>
                <c:pt idx="356">
                  <c:v>14.259166666666667</c:v>
                </c:pt>
                <c:pt idx="357">
                  <c:v>14.282500000000001</c:v>
                </c:pt>
                <c:pt idx="358">
                  <c:v>14.299166666666666</c:v>
                </c:pt>
                <c:pt idx="359">
                  <c:v>14.309166666666666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A-4017-907A-E37D015B7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555887"/>
        <c:axId val="446570287"/>
      </c:radarChart>
      <c:catAx>
        <c:axId val="446555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70287"/>
        <c:crosses val="autoZero"/>
        <c:auto val="1"/>
        <c:lblAlgn val="ctr"/>
        <c:lblOffset val="100"/>
        <c:noMultiLvlLbl val="0"/>
      </c:catAx>
      <c:valAx>
        <c:axId val="44657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15'!$H$1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15'!$H$2:$H$361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6.3044892137827393</c:v>
                </c:pt>
                <c:pt idx="5">
                  <c:v>6.8370043262834219</c:v>
                </c:pt>
                <c:pt idx="6">
                  <c:v>9.25</c:v>
                </c:pt>
                <c:pt idx="7">
                  <c:v>11.3125</c:v>
                </c:pt>
                <c:pt idx="8">
                  <c:v>13</c:v>
                </c:pt>
                <c:pt idx="9">
                  <c:v>14.3125</c:v>
                </c:pt>
                <c:pt idx="10">
                  <c:v>15.25</c:v>
                </c:pt>
                <c:pt idx="11">
                  <c:v>15.8125</c:v>
                </c:pt>
                <c:pt idx="12">
                  <c:v>16</c:v>
                </c:pt>
                <c:pt idx="13">
                  <c:v>15.8125</c:v>
                </c:pt>
                <c:pt idx="14">
                  <c:v>15.25</c:v>
                </c:pt>
                <c:pt idx="15">
                  <c:v>14.3125</c:v>
                </c:pt>
                <c:pt idx="16">
                  <c:v>13</c:v>
                </c:pt>
                <c:pt idx="17">
                  <c:v>11.3125</c:v>
                </c:pt>
                <c:pt idx="18">
                  <c:v>9.25</c:v>
                </c:pt>
                <c:pt idx="19">
                  <c:v>6.8370043262834219</c:v>
                </c:pt>
                <c:pt idx="20">
                  <c:v>6.3044892137827393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9-4789-8000-E3B63745A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804287"/>
        <c:axId val="1186805247"/>
      </c:radarChart>
      <c:catAx>
        <c:axId val="11868042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05247"/>
        <c:crosses val="autoZero"/>
        <c:auto val="1"/>
        <c:lblAlgn val="ctr"/>
        <c:lblOffset val="100"/>
        <c:noMultiLvlLbl val="0"/>
      </c:catAx>
      <c:valAx>
        <c:axId val="118680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0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16'!$G$1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16'!$G$2:$G$362</c:f>
              <c:numCache>
                <c:formatCode>0.00</c:formatCode>
                <c:ptCount val="361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16</c:v>
                </c:pt>
                <c:pt idx="223">
                  <c:v>16</c:v>
                </c:pt>
                <c:pt idx="224">
                  <c:v>16</c:v>
                </c:pt>
                <c:pt idx="225">
                  <c:v>16</c:v>
                </c:pt>
                <c:pt idx="226">
                  <c:v>16</c:v>
                </c:pt>
                <c:pt idx="227">
                  <c:v>16</c:v>
                </c:pt>
                <c:pt idx="228">
                  <c:v>16</c:v>
                </c:pt>
                <c:pt idx="229">
                  <c:v>16</c:v>
                </c:pt>
                <c:pt idx="230">
                  <c:v>16</c:v>
                </c:pt>
                <c:pt idx="231">
                  <c:v>16</c:v>
                </c:pt>
                <c:pt idx="232">
                  <c:v>16</c:v>
                </c:pt>
                <c:pt idx="233">
                  <c:v>16</c:v>
                </c:pt>
                <c:pt idx="234">
                  <c:v>16</c:v>
                </c:pt>
                <c:pt idx="235">
                  <c:v>16</c:v>
                </c:pt>
                <c:pt idx="236">
                  <c:v>16</c:v>
                </c:pt>
                <c:pt idx="237">
                  <c:v>16</c:v>
                </c:pt>
                <c:pt idx="238">
                  <c:v>16</c:v>
                </c:pt>
                <c:pt idx="239">
                  <c:v>16</c:v>
                </c:pt>
                <c:pt idx="240">
                  <c:v>16</c:v>
                </c:pt>
                <c:pt idx="241">
                  <c:v>16</c:v>
                </c:pt>
                <c:pt idx="242">
                  <c:v>16</c:v>
                </c:pt>
                <c:pt idx="243">
                  <c:v>16</c:v>
                </c:pt>
                <c:pt idx="244">
                  <c:v>16</c:v>
                </c:pt>
                <c:pt idx="245">
                  <c:v>16</c:v>
                </c:pt>
                <c:pt idx="246">
                  <c:v>16</c:v>
                </c:pt>
                <c:pt idx="247">
                  <c:v>16</c:v>
                </c:pt>
                <c:pt idx="248">
                  <c:v>16</c:v>
                </c:pt>
                <c:pt idx="249">
                  <c:v>16</c:v>
                </c:pt>
                <c:pt idx="250">
                  <c:v>16</c:v>
                </c:pt>
                <c:pt idx="251">
                  <c:v>16</c:v>
                </c:pt>
                <c:pt idx="252">
                  <c:v>16</c:v>
                </c:pt>
                <c:pt idx="253">
                  <c:v>16</c:v>
                </c:pt>
                <c:pt idx="254">
                  <c:v>16</c:v>
                </c:pt>
                <c:pt idx="255">
                  <c:v>16</c:v>
                </c:pt>
                <c:pt idx="256">
                  <c:v>16</c:v>
                </c:pt>
                <c:pt idx="257">
                  <c:v>16</c:v>
                </c:pt>
                <c:pt idx="258">
                  <c:v>16</c:v>
                </c:pt>
                <c:pt idx="259">
                  <c:v>16</c:v>
                </c:pt>
                <c:pt idx="260">
                  <c:v>16</c:v>
                </c:pt>
                <c:pt idx="261">
                  <c:v>16</c:v>
                </c:pt>
                <c:pt idx="262">
                  <c:v>16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</c:v>
                </c:pt>
                <c:pt idx="281">
                  <c:v>16</c:v>
                </c:pt>
                <c:pt idx="282">
                  <c:v>16</c:v>
                </c:pt>
                <c:pt idx="283">
                  <c:v>16</c:v>
                </c:pt>
                <c:pt idx="284">
                  <c:v>16</c:v>
                </c:pt>
                <c:pt idx="285">
                  <c:v>16</c:v>
                </c:pt>
                <c:pt idx="286">
                  <c:v>16</c:v>
                </c:pt>
                <c:pt idx="287">
                  <c:v>16</c:v>
                </c:pt>
                <c:pt idx="288">
                  <c:v>16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16</c:v>
                </c:pt>
                <c:pt idx="295">
                  <c:v>16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16</c:v>
                </c:pt>
                <c:pt idx="328">
                  <c:v>16</c:v>
                </c:pt>
                <c:pt idx="329">
                  <c:v>16</c:v>
                </c:pt>
                <c:pt idx="330">
                  <c:v>16</c:v>
                </c:pt>
                <c:pt idx="331">
                  <c:v>16</c:v>
                </c:pt>
                <c:pt idx="332">
                  <c:v>16</c:v>
                </c:pt>
                <c:pt idx="333">
                  <c:v>16</c:v>
                </c:pt>
                <c:pt idx="334">
                  <c:v>16</c:v>
                </c:pt>
                <c:pt idx="335">
                  <c:v>16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16</c:v>
                </c:pt>
                <c:pt idx="340">
                  <c:v>16</c:v>
                </c:pt>
                <c:pt idx="341">
                  <c:v>16</c:v>
                </c:pt>
                <c:pt idx="342">
                  <c:v>16</c:v>
                </c:pt>
                <c:pt idx="343">
                  <c:v>16</c:v>
                </c:pt>
                <c:pt idx="344">
                  <c:v>16</c:v>
                </c:pt>
                <c:pt idx="345">
                  <c:v>16</c:v>
                </c:pt>
                <c:pt idx="346">
                  <c:v>16</c:v>
                </c:pt>
                <c:pt idx="347">
                  <c:v>16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16</c:v>
                </c:pt>
                <c:pt idx="356">
                  <c:v>16</c:v>
                </c:pt>
                <c:pt idx="357">
                  <c:v>16</c:v>
                </c:pt>
                <c:pt idx="358">
                  <c:v>16</c:v>
                </c:pt>
                <c:pt idx="35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0-43A6-B609-FA147110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021743"/>
        <c:axId val="935020783"/>
      </c:radarChart>
      <c:catAx>
        <c:axId val="935021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20783"/>
        <c:crosses val="autoZero"/>
        <c:auto val="1"/>
        <c:lblAlgn val="ctr"/>
        <c:lblOffset val="100"/>
        <c:noMultiLvlLbl val="0"/>
      </c:catAx>
      <c:valAx>
        <c:axId val="93502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21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16'!$H$1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16'!$H$2:$H$362</c:f>
              <c:numCache>
                <c:formatCode>0.00</c:formatCode>
                <c:ptCount val="361"/>
                <c:pt idx="0">
                  <c:v>16</c:v>
                </c:pt>
                <c:pt idx="1">
                  <c:v>15.8125</c:v>
                </c:pt>
                <c:pt idx="2">
                  <c:v>15.25</c:v>
                </c:pt>
                <c:pt idx="3">
                  <c:v>14.3125</c:v>
                </c:pt>
                <c:pt idx="4">
                  <c:v>13</c:v>
                </c:pt>
                <c:pt idx="5">
                  <c:v>11.3125</c:v>
                </c:pt>
                <c:pt idx="6">
                  <c:v>9.25</c:v>
                </c:pt>
                <c:pt idx="7">
                  <c:v>6.8370043262834219</c:v>
                </c:pt>
                <c:pt idx="8">
                  <c:v>6.3044892137827393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6.3044892137827393</c:v>
                </c:pt>
                <c:pt idx="173">
                  <c:v>6.8370043262834219</c:v>
                </c:pt>
                <c:pt idx="174">
                  <c:v>9.25</c:v>
                </c:pt>
                <c:pt idx="175">
                  <c:v>11.3125</c:v>
                </c:pt>
                <c:pt idx="176">
                  <c:v>13</c:v>
                </c:pt>
                <c:pt idx="177">
                  <c:v>14.3125</c:v>
                </c:pt>
                <c:pt idx="178">
                  <c:v>15.25</c:v>
                </c:pt>
                <c:pt idx="179">
                  <c:v>15.8125</c:v>
                </c:pt>
                <c:pt idx="180">
                  <c:v>16</c:v>
                </c:pt>
                <c:pt idx="181">
                  <c:v>15.8125</c:v>
                </c:pt>
                <c:pt idx="182">
                  <c:v>15.25</c:v>
                </c:pt>
                <c:pt idx="183">
                  <c:v>14.3125</c:v>
                </c:pt>
                <c:pt idx="184">
                  <c:v>13</c:v>
                </c:pt>
                <c:pt idx="185">
                  <c:v>11.3125</c:v>
                </c:pt>
                <c:pt idx="186">
                  <c:v>9.25</c:v>
                </c:pt>
                <c:pt idx="187">
                  <c:v>6.8370043262834219</c:v>
                </c:pt>
                <c:pt idx="188">
                  <c:v>6.3044892137827393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6.3044892137827393</c:v>
                </c:pt>
                <c:pt idx="353">
                  <c:v>6.8370043262834219</c:v>
                </c:pt>
                <c:pt idx="354">
                  <c:v>9.25</c:v>
                </c:pt>
                <c:pt idx="355">
                  <c:v>11.3125</c:v>
                </c:pt>
                <c:pt idx="356">
                  <c:v>13</c:v>
                </c:pt>
                <c:pt idx="357">
                  <c:v>14.3125</c:v>
                </c:pt>
                <c:pt idx="358">
                  <c:v>15.25</c:v>
                </c:pt>
                <c:pt idx="359">
                  <c:v>15.8125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F-41AD-9501-C608FD58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017423"/>
        <c:axId val="935000623"/>
      </c:radarChart>
      <c:catAx>
        <c:axId val="935017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00623"/>
        <c:crosses val="autoZero"/>
        <c:auto val="1"/>
        <c:lblAlgn val="ctr"/>
        <c:lblOffset val="100"/>
        <c:noMultiLvlLbl val="0"/>
      </c:catAx>
      <c:valAx>
        <c:axId val="93500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1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17'!$G$1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17'!$G$2:$G$361</c:f>
              <c:numCache>
                <c:formatCode>0.00</c:formatCode>
                <c:ptCount val="360"/>
                <c:pt idx="0">
                  <c:v>14.3125</c:v>
                </c:pt>
                <c:pt idx="1">
                  <c:v>14.3125</c:v>
                </c:pt>
                <c:pt idx="2">
                  <c:v>14.3125</c:v>
                </c:pt>
                <c:pt idx="3">
                  <c:v>14.3125</c:v>
                </c:pt>
                <c:pt idx="4">
                  <c:v>14.3125</c:v>
                </c:pt>
                <c:pt idx="5">
                  <c:v>14.3125</c:v>
                </c:pt>
                <c:pt idx="6">
                  <c:v>14.3125</c:v>
                </c:pt>
                <c:pt idx="7">
                  <c:v>14.3125</c:v>
                </c:pt>
                <c:pt idx="8">
                  <c:v>14.3125</c:v>
                </c:pt>
                <c:pt idx="9">
                  <c:v>14.3125</c:v>
                </c:pt>
                <c:pt idx="10">
                  <c:v>14.3125</c:v>
                </c:pt>
                <c:pt idx="11">
                  <c:v>14.3125</c:v>
                </c:pt>
                <c:pt idx="12">
                  <c:v>14.3125</c:v>
                </c:pt>
                <c:pt idx="13">
                  <c:v>14.3125</c:v>
                </c:pt>
                <c:pt idx="14">
                  <c:v>14.3125</c:v>
                </c:pt>
                <c:pt idx="15">
                  <c:v>14.3125</c:v>
                </c:pt>
                <c:pt idx="16">
                  <c:v>14.3125</c:v>
                </c:pt>
                <c:pt idx="17">
                  <c:v>14.3125</c:v>
                </c:pt>
                <c:pt idx="18">
                  <c:v>14.3125</c:v>
                </c:pt>
                <c:pt idx="19">
                  <c:v>14.3125</c:v>
                </c:pt>
                <c:pt idx="20">
                  <c:v>14.3125</c:v>
                </c:pt>
                <c:pt idx="21">
                  <c:v>14.3125</c:v>
                </c:pt>
                <c:pt idx="22">
                  <c:v>14.3125</c:v>
                </c:pt>
                <c:pt idx="23">
                  <c:v>14.3125</c:v>
                </c:pt>
                <c:pt idx="24">
                  <c:v>14.3125</c:v>
                </c:pt>
                <c:pt idx="25">
                  <c:v>14.3125</c:v>
                </c:pt>
                <c:pt idx="26">
                  <c:v>14.3125</c:v>
                </c:pt>
                <c:pt idx="27">
                  <c:v>14.3125</c:v>
                </c:pt>
                <c:pt idx="28">
                  <c:v>14.3125</c:v>
                </c:pt>
                <c:pt idx="29">
                  <c:v>14.3125</c:v>
                </c:pt>
                <c:pt idx="30">
                  <c:v>14.3125</c:v>
                </c:pt>
                <c:pt idx="31">
                  <c:v>14.3125</c:v>
                </c:pt>
                <c:pt idx="32">
                  <c:v>14.3125</c:v>
                </c:pt>
                <c:pt idx="33">
                  <c:v>14.3125</c:v>
                </c:pt>
                <c:pt idx="34">
                  <c:v>14.3125</c:v>
                </c:pt>
                <c:pt idx="35">
                  <c:v>14.3125</c:v>
                </c:pt>
                <c:pt idx="36">
                  <c:v>14.3125</c:v>
                </c:pt>
                <c:pt idx="37">
                  <c:v>14.3125</c:v>
                </c:pt>
                <c:pt idx="38">
                  <c:v>14.3125</c:v>
                </c:pt>
                <c:pt idx="39">
                  <c:v>14.3125</c:v>
                </c:pt>
                <c:pt idx="40">
                  <c:v>14.3125</c:v>
                </c:pt>
                <c:pt idx="41">
                  <c:v>14.3125</c:v>
                </c:pt>
                <c:pt idx="42">
                  <c:v>14.3125</c:v>
                </c:pt>
                <c:pt idx="43">
                  <c:v>14.3125</c:v>
                </c:pt>
                <c:pt idx="44">
                  <c:v>14.3125</c:v>
                </c:pt>
                <c:pt idx="45">
                  <c:v>14.3125</c:v>
                </c:pt>
                <c:pt idx="46">
                  <c:v>14.3125</c:v>
                </c:pt>
                <c:pt idx="47">
                  <c:v>14.3125</c:v>
                </c:pt>
                <c:pt idx="48">
                  <c:v>14.3125</c:v>
                </c:pt>
                <c:pt idx="49">
                  <c:v>14.3125</c:v>
                </c:pt>
                <c:pt idx="50">
                  <c:v>14.3125</c:v>
                </c:pt>
                <c:pt idx="51">
                  <c:v>14.3125</c:v>
                </c:pt>
                <c:pt idx="52">
                  <c:v>14.3125</c:v>
                </c:pt>
                <c:pt idx="53">
                  <c:v>14.3125</c:v>
                </c:pt>
                <c:pt idx="54">
                  <c:v>14.3125</c:v>
                </c:pt>
                <c:pt idx="55">
                  <c:v>14.3125</c:v>
                </c:pt>
                <c:pt idx="56">
                  <c:v>14.3125</c:v>
                </c:pt>
                <c:pt idx="57">
                  <c:v>14.3125</c:v>
                </c:pt>
                <c:pt idx="58">
                  <c:v>14.3125</c:v>
                </c:pt>
                <c:pt idx="59">
                  <c:v>14.3125</c:v>
                </c:pt>
                <c:pt idx="60">
                  <c:v>14.3125</c:v>
                </c:pt>
                <c:pt idx="61">
                  <c:v>14.3125</c:v>
                </c:pt>
                <c:pt idx="62">
                  <c:v>14.3125</c:v>
                </c:pt>
                <c:pt idx="63">
                  <c:v>14.3125</c:v>
                </c:pt>
                <c:pt idx="64">
                  <c:v>14.3125</c:v>
                </c:pt>
                <c:pt idx="65">
                  <c:v>14.3125</c:v>
                </c:pt>
                <c:pt idx="66">
                  <c:v>14.3125</c:v>
                </c:pt>
                <c:pt idx="67">
                  <c:v>14.3125</c:v>
                </c:pt>
                <c:pt idx="68">
                  <c:v>14.3125</c:v>
                </c:pt>
                <c:pt idx="69">
                  <c:v>14.3125</c:v>
                </c:pt>
                <c:pt idx="70">
                  <c:v>14.3125</c:v>
                </c:pt>
                <c:pt idx="71">
                  <c:v>14.3125</c:v>
                </c:pt>
                <c:pt idx="72">
                  <c:v>14.3125</c:v>
                </c:pt>
                <c:pt idx="73">
                  <c:v>14.3125</c:v>
                </c:pt>
                <c:pt idx="74">
                  <c:v>14.3125</c:v>
                </c:pt>
                <c:pt idx="75">
                  <c:v>14.3125</c:v>
                </c:pt>
                <c:pt idx="76">
                  <c:v>14.3125</c:v>
                </c:pt>
                <c:pt idx="77">
                  <c:v>14.3125</c:v>
                </c:pt>
                <c:pt idx="78">
                  <c:v>14.3125</c:v>
                </c:pt>
                <c:pt idx="79">
                  <c:v>14.3125</c:v>
                </c:pt>
                <c:pt idx="80">
                  <c:v>14.3125</c:v>
                </c:pt>
                <c:pt idx="81">
                  <c:v>14.3125</c:v>
                </c:pt>
                <c:pt idx="82">
                  <c:v>14.3125</c:v>
                </c:pt>
                <c:pt idx="83">
                  <c:v>14.3125</c:v>
                </c:pt>
                <c:pt idx="84">
                  <c:v>14.3125</c:v>
                </c:pt>
                <c:pt idx="85">
                  <c:v>14.3125</c:v>
                </c:pt>
                <c:pt idx="86">
                  <c:v>14.3125</c:v>
                </c:pt>
                <c:pt idx="87">
                  <c:v>14.3125</c:v>
                </c:pt>
                <c:pt idx="88">
                  <c:v>14.3125</c:v>
                </c:pt>
                <c:pt idx="89">
                  <c:v>14.3125</c:v>
                </c:pt>
                <c:pt idx="90">
                  <c:v>14.3125</c:v>
                </c:pt>
                <c:pt idx="91">
                  <c:v>14.3125</c:v>
                </c:pt>
                <c:pt idx="92">
                  <c:v>14.3125</c:v>
                </c:pt>
                <c:pt idx="93">
                  <c:v>14.3125</c:v>
                </c:pt>
                <c:pt idx="94">
                  <c:v>14.3125</c:v>
                </c:pt>
                <c:pt idx="95">
                  <c:v>14.3125</c:v>
                </c:pt>
                <c:pt idx="96">
                  <c:v>14.3125</c:v>
                </c:pt>
                <c:pt idx="97">
                  <c:v>14.3125</c:v>
                </c:pt>
                <c:pt idx="98">
                  <c:v>14.3125</c:v>
                </c:pt>
                <c:pt idx="99">
                  <c:v>14.3125</c:v>
                </c:pt>
                <c:pt idx="100">
                  <c:v>14.3125</c:v>
                </c:pt>
                <c:pt idx="101">
                  <c:v>14.3125</c:v>
                </c:pt>
                <c:pt idx="102">
                  <c:v>14.3125</c:v>
                </c:pt>
                <c:pt idx="103">
                  <c:v>14.3125</c:v>
                </c:pt>
                <c:pt idx="104">
                  <c:v>14.3125</c:v>
                </c:pt>
                <c:pt idx="105">
                  <c:v>14.3125</c:v>
                </c:pt>
                <c:pt idx="106">
                  <c:v>14.3125</c:v>
                </c:pt>
                <c:pt idx="107">
                  <c:v>14.3125</c:v>
                </c:pt>
                <c:pt idx="108">
                  <c:v>14.3125</c:v>
                </c:pt>
                <c:pt idx="109">
                  <c:v>14.3125</c:v>
                </c:pt>
                <c:pt idx="110">
                  <c:v>14.3125</c:v>
                </c:pt>
                <c:pt idx="111">
                  <c:v>14.3125</c:v>
                </c:pt>
                <c:pt idx="112">
                  <c:v>14.3125</c:v>
                </c:pt>
                <c:pt idx="113">
                  <c:v>14.3125</c:v>
                </c:pt>
                <c:pt idx="114">
                  <c:v>14.3125</c:v>
                </c:pt>
                <c:pt idx="115">
                  <c:v>14.3125</c:v>
                </c:pt>
                <c:pt idx="116">
                  <c:v>14.3125</c:v>
                </c:pt>
                <c:pt idx="117">
                  <c:v>14.3125</c:v>
                </c:pt>
                <c:pt idx="118">
                  <c:v>14.3125</c:v>
                </c:pt>
                <c:pt idx="119">
                  <c:v>14.3125</c:v>
                </c:pt>
                <c:pt idx="120">
                  <c:v>14.3125</c:v>
                </c:pt>
                <c:pt idx="121">
                  <c:v>14.3125</c:v>
                </c:pt>
                <c:pt idx="122">
                  <c:v>14.3125</c:v>
                </c:pt>
                <c:pt idx="123">
                  <c:v>14.3125</c:v>
                </c:pt>
                <c:pt idx="124">
                  <c:v>14.3125</c:v>
                </c:pt>
                <c:pt idx="125">
                  <c:v>14.3125</c:v>
                </c:pt>
                <c:pt idx="126">
                  <c:v>14.3125</c:v>
                </c:pt>
                <c:pt idx="127">
                  <c:v>14.3125</c:v>
                </c:pt>
                <c:pt idx="128">
                  <c:v>14.3125</c:v>
                </c:pt>
                <c:pt idx="129">
                  <c:v>14.3125</c:v>
                </c:pt>
                <c:pt idx="130">
                  <c:v>14.3125</c:v>
                </c:pt>
                <c:pt idx="131">
                  <c:v>14.3125</c:v>
                </c:pt>
                <c:pt idx="132">
                  <c:v>14.3125</c:v>
                </c:pt>
                <c:pt idx="133">
                  <c:v>14.3125</c:v>
                </c:pt>
                <c:pt idx="134">
                  <c:v>14.3125</c:v>
                </c:pt>
                <c:pt idx="135">
                  <c:v>14.3125</c:v>
                </c:pt>
                <c:pt idx="136">
                  <c:v>14.3125</c:v>
                </c:pt>
                <c:pt idx="137">
                  <c:v>14.3125</c:v>
                </c:pt>
                <c:pt idx="138">
                  <c:v>14.3125</c:v>
                </c:pt>
                <c:pt idx="139">
                  <c:v>14.3125</c:v>
                </c:pt>
                <c:pt idx="140">
                  <c:v>14.3125</c:v>
                </c:pt>
                <c:pt idx="141">
                  <c:v>14.3125</c:v>
                </c:pt>
                <c:pt idx="142">
                  <c:v>14.3125</c:v>
                </c:pt>
                <c:pt idx="143">
                  <c:v>14.3125</c:v>
                </c:pt>
                <c:pt idx="144">
                  <c:v>14.3125</c:v>
                </c:pt>
                <c:pt idx="145">
                  <c:v>14.3125</c:v>
                </c:pt>
                <c:pt idx="146">
                  <c:v>14.3125</c:v>
                </c:pt>
                <c:pt idx="147">
                  <c:v>14.3125</c:v>
                </c:pt>
                <c:pt idx="148">
                  <c:v>14.3125</c:v>
                </c:pt>
                <c:pt idx="149">
                  <c:v>14.3125</c:v>
                </c:pt>
                <c:pt idx="150">
                  <c:v>14.3125</c:v>
                </c:pt>
                <c:pt idx="151">
                  <c:v>14.3125</c:v>
                </c:pt>
                <c:pt idx="152">
                  <c:v>14.3125</c:v>
                </c:pt>
                <c:pt idx="153">
                  <c:v>14.3125</c:v>
                </c:pt>
                <c:pt idx="154">
                  <c:v>14.3125</c:v>
                </c:pt>
                <c:pt idx="155">
                  <c:v>14.3125</c:v>
                </c:pt>
                <c:pt idx="156">
                  <c:v>14.3125</c:v>
                </c:pt>
                <c:pt idx="157">
                  <c:v>14.3125</c:v>
                </c:pt>
                <c:pt idx="158">
                  <c:v>14.3125</c:v>
                </c:pt>
                <c:pt idx="159">
                  <c:v>14.3125</c:v>
                </c:pt>
                <c:pt idx="160">
                  <c:v>14.3125</c:v>
                </c:pt>
                <c:pt idx="161">
                  <c:v>14.3125</c:v>
                </c:pt>
                <c:pt idx="162">
                  <c:v>14.3125</c:v>
                </c:pt>
                <c:pt idx="163">
                  <c:v>14.3125</c:v>
                </c:pt>
                <c:pt idx="164">
                  <c:v>14.3125</c:v>
                </c:pt>
                <c:pt idx="165">
                  <c:v>14.3125</c:v>
                </c:pt>
                <c:pt idx="166">
                  <c:v>14.3125</c:v>
                </c:pt>
                <c:pt idx="167">
                  <c:v>14.3125</c:v>
                </c:pt>
                <c:pt idx="168">
                  <c:v>14.3125</c:v>
                </c:pt>
                <c:pt idx="169">
                  <c:v>14.3125</c:v>
                </c:pt>
                <c:pt idx="170">
                  <c:v>14.3125</c:v>
                </c:pt>
                <c:pt idx="171">
                  <c:v>14.3125</c:v>
                </c:pt>
                <c:pt idx="172">
                  <c:v>14.3125</c:v>
                </c:pt>
                <c:pt idx="173">
                  <c:v>14.3125</c:v>
                </c:pt>
                <c:pt idx="174">
                  <c:v>14.3125</c:v>
                </c:pt>
                <c:pt idx="175">
                  <c:v>14.3125</c:v>
                </c:pt>
                <c:pt idx="176">
                  <c:v>14.3125</c:v>
                </c:pt>
                <c:pt idx="177">
                  <c:v>14.3125</c:v>
                </c:pt>
                <c:pt idx="178">
                  <c:v>14.3125</c:v>
                </c:pt>
                <c:pt idx="179">
                  <c:v>14.3125</c:v>
                </c:pt>
                <c:pt idx="180">
                  <c:v>14.3125</c:v>
                </c:pt>
                <c:pt idx="181">
                  <c:v>14.3125</c:v>
                </c:pt>
                <c:pt idx="182">
                  <c:v>14.3125</c:v>
                </c:pt>
                <c:pt idx="183">
                  <c:v>14.3125</c:v>
                </c:pt>
                <c:pt idx="184">
                  <c:v>14.3125</c:v>
                </c:pt>
                <c:pt idx="185">
                  <c:v>14.3125</c:v>
                </c:pt>
                <c:pt idx="186">
                  <c:v>14.3125</c:v>
                </c:pt>
                <c:pt idx="187">
                  <c:v>14.3125</c:v>
                </c:pt>
                <c:pt idx="188">
                  <c:v>14.3125</c:v>
                </c:pt>
                <c:pt idx="189">
                  <c:v>14.3125</c:v>
                </c:pt>
                <c:pt idx="190">
                  <c:v>14.3125</c:v>
                </c:pt>
                <c:pt idx="191">
                  <c:v>14.3125</c:v>
                </c:pt>
                <c:pt idx="192">
                  <c:v>14.3125</c:v>
                </c:pt>
                <c:pt idx="193">
                  <c:v>14.3125</c:v>
                </c:pt>
                <c:pt idx="194">
                  <c:v>14.3125</c:v>
                </c:pt>
                <c:pt idx="195">
                  <c:v>14.3125</c:v>
                </c:pt>
                <c:pt idx="196">
                  <c:v>14.3125</c:v>
                </c:pt>
                <c:pt idx="197">
                  <c:v>14.3125</c:v>
                </c:pt>
                <c:pt idx="198">
                  <c:v>14.3125</c:v>
                </c:pt>
                <c:pt idx="199">
                  <c:v>14.3125</c:v>
                </c:pt>
                <c:pt idx="200">
                  <c:v>14.3125</c:v>
                </c:pt>
                <c:pt idx="201">
                  <c:v>14.3125</c:v>
                </c:pt>
                <c:pt idx="202">
                  <c:v>14.3125</c:v>
                </c:pt>
                <c:pt idx="203">
                  <c:v>14.3125</c:v>
                </c:pt>
                <c:pt idx="204">
                  <c:v>14.3125</c:v>
                </c:pt>
                <c:pt idx="205">
                  <c:v>14.3125</c:v>
                </c:pt>
                <c:pt idx="206">
                  <c:v>14.3125</c:v>
                </c:pt>
                <c:pt idx="207">
                  <c:v>14.3125</c:v>
                </c:pt>
                <c:pt idx="208">
                  <c:v>14.3125</c:v>
                </c:pt>
                <c:pt idx="209">
                  <c:v>14.3125</c:v>
                </c:pt>
                <c:pt idx="210">
                  <c:v>14.3125</c:v>
                </c:pt>
                <c:pt idx="211">
                  <c:v>14.3125</c:v>
                </c:pt>
                <c:pt idx="212">
                  <c:v>14.3125</c:v>
                </c:pt>
                <c:pt idx="213">
                  <c:v>14.3125</c:v>
                </c:pt>
                <c:pt idx="214">
                  <c:v>14.3125</c:v>
                </c:pt>
                <c:pt idx="215">
                  <c:v>14.3125</c:v>
                </c:pt>
                <c:pt idx="216">
                  <c:v>14.3125</c:v>
                </c:pt>
                <c:pt idx="217">
                  <c:v>14.3125</c:v>
                </c:pt>
                <c:pt idx="218">
                  <c:v>14.3125</c:v>
                </c:pt>
                <c:pt idx="219">
                  <c:v>14.3125</c:v>
                </c:pt>
                <c:pt idx="220">
                  <c:v>14.3125</c:v>
                </c:pt>
                <c:pt idx="221">
                  <c:v>14.3125</c:v>
                </c:pt>
                <c:pt idx="222">
                  <c:v>14.3125</c:v>
                </c:pt>
                <c:pt idx="223">
                  <c:v>14.3125</c:v>
                </c:pt>
                <c:pt idx="224">
                  <c:v>14.3125</c:v>
                </c:pt>
                <c:pt idx="225">
                  <c:v>14.3125</c:v>
                </c:pt>
                <c:pt idx="226">
                  <c:v>14.3125</c:v>
                </c:pt>
                <c:pt idx="227">
                  <c:v>14.3125</c:v>
                </c:pt>
                <c:pt idx="228">
                  <c:v>14.3125</c:v>
                </c:pt>
                <c:pt idx="229">
                  <c:v>14.3125</c:v>
                </c:pt>
                <c:pt idx="230">
                  <c:v>14.3125</c:v>
                </c:pt>
                <c:pt idx="231">
                  <c:v>14.3125</c:v>
                </c:pt>
                <c:pt idx="232">
                  <c:v>14.3125</c:v>
                </c:pt>
                <c:pt idx="233">
                  <c:v>14.3125</c:v>
                </c:pt>
                <c:pt idx="234">
                  <c:v>14.3125</c:v>
                </c:pt>
                <c:pt idx="235">
                  <c:v>14.3125</c:v>
                </c:pt>
                <c:pt idx="236">
                  <c:v>14.3125</c:v>
                </c:pt>
                <c:pt idx="237">
                  <c:v>14.3125</c:v>
                </c:pt>
                <c:pt idx="238">
                  <c:v>14.3125</c:v>
                </c:pt>
                <c:pt idx="239">
                  <c:v>14.3125</c:v>
                </c:pt>
                <c:pt idx="240">
                  <c:v>14.3125</c:v>
                </c:pt>
                <c:pt idx="241">
                  <c:v>14.3125</c:v>
                </c:pt>
                <c:pt idx="242">
                  <c:v>14.3125</c:v>
                </c:pt>
                <c:pt idx="243">
                  <c:v>14.3125</c:v>
                </c:pt>
                <c:pt idx="244">
                  <c:v>14.3125</c:v>
                </c:pt>
                <c:pt idx="245">
                  <c:v>14.3125</c:v>
                </c:pt>
                <c:pt idx="246">
                  <c:v>14.3125</c:v>
                </c:pt>
                <c:pt idx="247">
                  <c:v>14.3125</c:v>
                </c:pt>
                <c:pt idx="248">
                  <c:v>14.3125</c:v>
                </c:pt>
                <c:pt idx="249">
                  <c:v>14.3125</c:v>
                </c:pt>
                <c:pt idx="250">
                  <c:v>14.3125</c:v>
                </c:pt>
                <c:pt idx="251">
                  <c:v>14.3125</c:v>
                </c:pt>
                <c:pt idx="252">
                  <c:v>14.3125</c:v>
                </c:pt>
                <c:pt idx="253">
                  <c:v>14.3125</c:v>
                </c:pt>
                <c:pt idx="254">
                  <c:v>14.3125</c:v>
                </c:pt>
                <c:pt idx="255">
                  <c:v>14.3125</c:v>
                </c:pt>
                <c:pt idx="256">
                  <c:v>14.3125</c:v>
                </c:pt>
                <c:pt idx="257">
                  <c:v>14.3125</c:v>
                </c:pt>
                <c:pt idx="258">
                  <c:v>14.3125</c:v>
                </c:pt>
                <c:pt idx="259">
                  <c:v>14.3125</c:v>
                </c:pt>
                <c:pt idx="260">
                  <c:v>14.3125</c:v>
                </c:pt>
                <c:pt idx="261">
                  <c:v>14.3125</c:v>
                </c:pt>
                <c:pt idx="262">
                  <c:v>14.3125</c:v>
                </c:pt>
                <c:pt idx="263">
                  <c:v>14.3125</c:v>
                </c:pt>
                <c:pt idx="264">
                  <c:v>14.3125</c:v>
                </c:pt>
                <c:pt idx="265">
                  <c:v>14.3125</c:v>
                </c:pt>
                <c:pt idx="266">
                  <c:v>14.3125</c:v>
                </c:pt>
                <c:pt idx="267">
                  <c:v>14.3125</c:v>
                </c:pt>
                <c:pt idx="268">
                  <c:v>14.3125</c:v>
                </c:pt>
                <c:pt idx="269">
                  <c:v>14.3125</c:v>
                </c:pt>
                <c:pt idx="270">
                  <c:v>14.3125</c:v>
                </c:pt>
                <c:pt idx="271">
                  <c:v>14.3125</c:v>
                </c:pt>
                <c:pt idx="272">
                  <c:v>14.3125</c:v>
                </c:pt>
                <c:pt idx="273">
                  <c:v>14.3125</c:v>
                </c:pt>
                <c:pt idx="274">
                  <c:v>14.3125</c:v>
                </c:pt>
                <c:pt idx="275">
                  <c:v>14.3125</c:v>
                </c:pt>
                <c:pt idx="276">
                  <c:v>14.3125</c:v>
                </c:pt>
                <c:pt idx="277">
                  <c:v>14.3125</c:v>
                </c:pt>
                <c:pt idx="278">
                  <c:v>14.3125</c:v>
                </c:pt>
                <c:pt idx="279">
                  <c:v>14.3125</c:v>
                </c:pt>
                <c:pt idx="280">
                  <c:v>14.3125</c:v>
                </c:pt>
                <c:pt idx="281">
                  <c:v>14.3125</c:v>
                </c:pt>
                <c:pt idx="282">
                  <c:v>14.3125</c:v>
                </c:pt>
                <c:pt idx="283">
                  <c:v>14.3125</c:v>
                </c:pt>
                <c:pt idx="284">
                  <c:v>14.3125</c:v>
                </c:pt>
                <c:pt idx="285">
                  <c:v>14.3125</c:v>
                </c:pt>
                <c:pt idx="286">
                  <c:v>14.3125</c:v>
                </c:pt>
                <c:pt idx="287">
                  <c:v>14.3125</c:v>
                </c:pt>
                <c:pt idx="288">
                  <c:v>14.3125</c:v>
                </c:pt>
                <c:pt idx="289">
                  <c:v>14.3125</c:v>
                </c:pt>
                <c:pt idx="290">
                  <c:v>14.3125</c:v>
                </c:pt>
                <c:pt idx="291">
                  <c:v>14.3125</c:v>
                </c:pt>
                <c:pt idx="292">
                  <c:v>14.3125</c:v>
                </c:pt>
                <c:pt idx="293">
                  <c:v>14.3125</c:v>
                </c:pt>
                <c:pt idx="294">
                  <c:v>14.3125</c:v>
                </c:pt>
                <c:pt idx="295">
                  <c:v>14.3125</c:v>
                </c:pt>
                <c:pt idx="296">
                  <c:v>14.3125</c:v>
                </c:pt>
                <c:pt idx="297">
                  <c:v>14.3125</c:v>
                </c:pt>
                <c:pt idx="298">
                  <c:v>14.3125</c:v>
                </c:pt>
                <c:pt idx="299">
                  <c:v>14.3125</c:v>
                </c:pt>
                <c:pt idx="300">
                  <c:v>14.3125</c:v>
                </c:pt>
                <c:pt idx="301">
                  <c:v>14.3125</c:v>
                </c:pt>
                <c:pt idx="302">
                  <c:v>14.3125</c:v>
                </c:pt>
                <c:pt idx="303">
                  <c:v>14.3125</c:v>
                </c:pt>
                <c:pt idx="304">
                  <c:v>14.3125</c:v>
                </c:pt>
                <c:pt idx="305">
                  <c:v>14.3125</c:v>
                </c:pt>
                <c:pt idx="306">
                  <c:v>14.3125</c:v>
                </c:pt>
                <c:pt idx="307">
                  <c:v>14.3125</c:v>
                </c:pt>
                <c:pt idx="308">
                  <c:v>14.3125</c:v>
                </c:pt>
                <c:pt idx="309">
                  <c:v>14.3125</c:v>
                </c:pt>
                <c:pt idx="310">
                  <c:v>14.3125</c:v>
                </c:pt>
                <c:pt idx="311">
                  <c:v>14.3125</c:v>
                </c:pt>
                <c:pt idx="312">
                  <c:v>14.3125</c:v>
                </c:pt>
                <c:pt idx="313">
                  <c:v>14.3125</c:v>
                </c:pt>
                <c:pt idx="314">
                  <c:v>14.3125</c:v>
                </c:pt>
                <c:pt idx="315">
                  <c:v>14.3125</c:v>
                </c:pt>
                <c:pt idx="316">
                  <c:v>14.3125</c:v>
                </c:pt>
                <c:pt idx="317">
                  <c:v>14.3125</c:v>
                </c:pt>
                <c:pt idx="318">
                  <c:v>14.3125</c:v>
                </c:pt>
                <c:pt idx="319">
                  <c:v>14.3125</c:v>
                </c:pt>
                <c:pt idx="320">
                  <c:v>14.3125</c:v>
                </c:pt>
                <c:pt idx="321">
                  <c:v>14.3125</c:v>
                </c:pt>
                <c:pt idx="322">
                  <c:v>14.3125</c:v>
                </c:pt>
                <c:pt idx="323">
                  <c:v>14.3125</c:v>
                </c:pt>
                <c:pt idx="324">
                  <c:v>14.3125</c:v>
                </c:pt>
                <c:pt idx="325">
                  <c:v>14.3125</c:v>
                </c:pt>
                <c:pt idx="326">
                  <c:v>14.3125</c:v>
                </c:pt>
                <c:pt idx="327">
                  <c:v>14.3125</c:v>
                </c:pt>
                <c:pt idx="328">
                  <c:v>14.3125</c:v>
                </c:pt>
                <c:pt idx="329">
                  <c:v>14.3125</c:v>
                </c:pt>
                <c:pt idx="330">
                  <c:v>14.3125</c:v>
                </c:pt>
                <c:pt idx="331">
                  <c:v>14.3125</c:v>
                </c:pt>
                <c:pt idx="332">
                  <c:v>14.3125</c:v>
                </c:pt>
                <c:pt idx="333">
                  <c:v>14.3125</c:v>
                </c:pt>
                <c:pt idx="334">
                  <c:v>14.3125</c:v>
                </c:pt>
                <c:pt idx="335">
                  <c:v>14.3125</c:v>
                </c:pt>
                <c:pt idx="336">
                  <c:v>14.3125</c:v>
                </c:pt>
                <c:pt idx="337">
                  <c:v>14.3125</c:v>
                </c:pt>
                <c:pt idx="338">
                  <c:v>14.3125</c:v>
                </c:pt>
                <c:pt idx="339">
                  <c:v>14.3125</c:v>
                </c:pt>
                <c:pt idx="340">
                  <c:v>14.3125</c:v>
                </c:pt>
                <c:pt idx="341">
                  <c:v>14.3125</c:v>
                </c:pt>
                <c:pt idx="342">
                  <c:v>14.3125</c:v>
                </c:pt>
                <c:pt idx="343">
                  <c:v>14.3125</c:v>
                </c:pt>
                <c:pt idx="344">
                  <c:v>14.3125</c:v>
                </c:pt>
                <c:pt idx="345">
                  <c:v>14.3125</c:v>
                </c:pt>
                <c:pt idx="346">
                  <c:v>14.3125</c:v>
                </c:pt>
                <c:pt idx="347">
                  <c:v>14.3125</c:v>
                </c:pt>
                <c:pt idx="348">
                  <c:v>14.3125</c:v>
                </c:pt>
                <c:pt idx="349">
                  <c:v>14.3125</c:v>
                </c:pt>
                <c:pt idx="350">
                  <c:v>14.3125</c:v>
                </c:pt>
                <c:pt idx="351">
                  <c:v>14.3125</c:v>
                </c:pt>
                <c:pt idx="352">
                  <c:v>14.3125</c:v>
                </c:pt>
                <c:pt idx="353">
                  <c:v>14.3125</c:v>
                </c:pt>
                <c:pt idx="354">
                  <c:v>14.3125</c:v>
                </c:pt>
                <c:pt idx="355">
                  <c:v>14.3125</c:v>
                </c:pt>
                <c:pt idx="356">
                  <c:v>14.3125</c:v>
                </c:pt>
                <c:pt idx="357">
                  <c:v>14.3125</c:v>
                </c:pt>
                <c:pt idx="358">
                  <c:v>14.3125</c:v>
                </c:pt>
                <c:pt idx="359">
                  <c:v>14.3125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D-460A-8490-AE07AF1D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108943"/>
        <c:axId val="766106063"/>
      </c:radarChart>
      <c:catAx>
        <c:axId val="7661089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106063"/>
        <c:crosses val="autoZero"/>
        <c:auto val="1"/>
        <c:lblAlgn val="ctr"/>
        <c:lblOffset val="100"/>
        <c:noMultiLvlLbl val="0"/>
      </c:catAx>
      <c:valAx>
        <c:axId val="76610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10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17'!$H$1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17'!$H$2:$H$361</c:f>
              <c:numCache>
                <c:formatCode>0.00</c:formatCode>
                <c:ptCount val="360"/>
                <c:pt idx="0">
                  <c:v>14.3125</c:v>
                </c:pt>
                <c:pt idx="1">
                  <c:v>15.25</c:v>
                </c:pt>
                <c:pt idx="2">
                  <c:v>15.8125</c:v>
                </c:pt>
                <c:pt idx="3">
                  <c:v>16</c:v>
                </c:pt>
                <c:pt idx="4">
                  <c:v>15.8125</c:v>
                </c:pt>
                <c:pt idx="5">
                  <c:v>15.25</c:v>
                </c:pt>
                <c:pt idx="6">
                  <c:v>14.3125</c:v>
                </c:pt>
                <c:pt idx="7">
                  <c:v>13</c:v>
                </c:pt>
                <c:pt idx="8">
                  <c:v>11.3125</c:v>
                </c:pt>
                <c:pt idx="9">
                  <c:v>9.25</c:v>
                </c:pt>
                <c:pt idx="10">
                  <c:v>6.8370043262834219</c:v>
                </c:pt>
                <c:pt idx="11">
                  <c:v>6.3044892137827393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6.3044892137827393</c:v>
                </c:pt>
                <c:pt idx="170">
                  <c:v>6.8370043262834219</c:v>
                </c:pt>
                <c:pt idx="171">
                  <c:v>9.25</c:v>
                </c:pt>
                <c:pt idx="172">
                  <c:v>11.3125</c:v>
                </c:pt>
                <c:pt idx="173">
                  <c:v>13</c:v>
                </c:pt>
                <c:pt idx="174">
                  <c:v>14.3125</c:v>
                </c:pt>
                <c:pt idx="175">
                  <c:v>15.25</c:v>
                </c:pt>
                <c:pt idx="176">
                  <c:v>15.8125</c:v>
                </c:pt>
                <c:pt idx="177">
                  <c:v>16</c:v>
                </c:pt>
                <c:pt idx="178">
                  <c:v>15.8125</c:v>
                </c:pt>
                <c:pt idx="179">
                  <c:v>15.25</c:v>
                </c:pt>
                <c:pt idx="180">
                  <c:v>14.3125</c:v>
                </c:pt>
                <c:pt idx="181">
                  <c:v>13</c:v>
                </c:pt>
                <c:pt idx="182">
                  <c:v>11.3125</c:v>
                </c:pt>
                <c:pt idx="183">
                  <c:v>9.25</c:v>
                </c:pt>
                <c:pt idx="184">
                  <c:v>6.8370043262834219</c:v>
                </c:pt>
                <c:pt idx="185">
                  <c:v>6.3044892137827393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6.3044892137827393</c:v>
                </c:pt>
                <c:pt idx="356">
                  <c:v>6.8370043262834219</c:v>
                </c:pt>
                <c:pt idx="357">
                  <c:v>9.25</c:v>
                </c:pt>
                <c:pt idx="358">
                  <c:v>11.3125</c:v>
                </c:pt>
                <c:pt idx="35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5-4CF1-9123-E88CF908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010463"/>
        <c:axId val="2128007583"/>
      </c:radarChart>
      <c:catAx>
        <c:axId val="21280104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007583"/>
        <c:crosses val="autoZero"/>
        <c:auto val="1"/>
        <c:lblAlgn val="ctr"/>
        <c:lblOffset val="100"/>
        <c:noMultiLvlLbl val="0"/>
      </c:catAx>
      <c:valAx>
        <c:axId val="212800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010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18'!$G$1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18'!$G$2:$G$361</c:f>
              <c:numCache>
                <c:formatCode>0.00</c:formatCode>
                <c:ptCount val="360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  <c:pt idx="64">
                  <c:v>9.25</c:v>
                </c:pt>
                <c:pt idx="65">
                  <c:v>9.25</c:v>
                </c:pt>
                <c:pt idx="66">
                  <c:v>9.25</c:v>
                </c:pt>
                <c:pt idx="67">
                  <c:v>9.25</c:v>
                </c:pt>
                <c:pt idx="68">
                  <c:v>9.25</c:v>
                </c:pt>
                <c:pt idx="69">
                  <c:v>9.25</c:v>
                </c:pt>
                <c:pt idx="70">
                  <c:v>9.25</c:v>
                </c:pt>
                <c:pt idx="71">
                  <c:v>9.25</c:v>
                </c:pt>
                <c:pt idx="72">
                  <c:v>9.25</c:v>
                </c:pt>
                <c:pt idx="73">
                  <c:v>9.25</c:v>
                </c:pt>
                <c:pt idx="74">
                  <c:v>9.25</c:v>
                </c:pt>
                <c:pt idx="75">
                  <c:v>9.25</c:v>
                </c:pt>
                <c:pt idx="76">
                  <c:v>9.25</c:v>
                </c:pt>
                <c:pt idx="77">
                  <c:v>9.25</c:v>
                </c:pt>
                <c:pt idx="78">
                  <c:v>9.25</c:v>
                </c:pt>
                <c:pt idx="79">
                  <c:v>9.25</c:v>
                </c:pt>
                <c:pt idx="80">
                  <c:v>9.25</c:v>
                </c:pt>
                <c:pt idx="81">
                  <c:v>9.25</c:v>
                </c:pt>
                <c:pt idx="82">
                  <c:v>9.25</c:v>
                </c:pt>
                <c:pt idx="83">
                  <c:v>9.25</c:v>
                </c:pt>
                <c:pt idx="84">
                  <c:v>9.25</c:v>
                </c:pt>
                <c:pt idx="85">
                  <c:v>9.25</c:v>
                </c:pt>
                <c:pt idx="86">
                  <c:v>9.25</c:v>
                </c:pt>
                <c:pt idx="87">
                  <c:v>9.25</c:v>
                </c:pt>
                <c:pt idx="88">
                  <c:v>9.25</c:v>
                </c:pt>
                <c:pt idx="89">
                  <c:v>9.25</c:v>
                </c:pt>
                <c:pt idx="90">
                  <c:v>9.25</c:v>
                </c:pt>
                <c:pt idx="91">
                  <c:v>9.25</c:v>
                </c:pt>
                <c:pt idx="92">
                  <c:v>9.25</c:v>
                </c:pt>
                <c:pt idx="93">
                  <c:v>9.25</c:v>
                </c:pt>
                <c:pt idx="94">
                  <c:v>9.25</c:v>
                </c:pt>
                <c:pt idx="95">
                  <c:v>9.25</c:v>
                </c:pt>
                <c:pt idx="96">
                  <c:v>9.25</c:v>
                </c:pt>
                <c:pt idx="97">
                  <c:v>9.25</c:v>
                </c:pt>
                <c:pt idx="98">
                  <c:v>9.25</c:v>
                </c:pt>
                <c:pt idx="99">
                  <c:v>9.25</c:v>
                </c:pt>
                <c:pt idx="100">
                  <c:v>9.25</c:v>
                </c:pt>
                <c:pt idx="101">
                  <c:v>9.25</c:v>
                </c:pt>
                <c:pt idx="102">
                  <c:v>9.25</c:v>
                </c:pt>
                <c:pt idx="103">
                  <c:v>9.25</c:v>
                </c:pt>
                <c:pt idx="104">
                  <c:v>9.25</c:v>
                </c:pt>
                <c:pt idx="105">
                  <c:v>9.25</c:v>
                </c:pt>
                <c:pt idx="106">
                  <c:v>9.25</c:v>
                </c:pt>
                <c:pt idx="107">
                  <c:v>9.25</c:v>
                </c:pt>
                <c:pt idx="108">
                  <c:v>9.25</c:v>
                </c:pt>
                <c:pt idx="109">
                  <c:v>9.25</c:v>
                </c:pt>
                <c:pt idx="110">
                  <c:v>9.25</c:v>
                </c:pt>
                <c:pt idx="111">
                  <c:v>9.25</c:v>
                </c:pt>
                <c:pt idx="112">
                  <c:v>9.25</c:v>
                </c:pt>
                <c:pt idx="113">
                  <c:v>9.25</c:v>
                </c:pt>
                <c:pt idx="114">
                  <c:v>9.25</c:v>
                </c:pt>
                <c:pt idx="115">
                  <c:v>9.25</c:v>
                </c:pt>
                <c:pt idx="116">
                  <c:v>9.25</c:v>
                </c:pt>
                <c:pt idx="117">
                  <c:v>9.25</c:v>
                </c:pt>
                <c:pt idx="118">
                  <c:v>9.25</c:v>
                </c:pt>
                <c:pt idx="119">
                  <c:v>9.25</c:v>
                </c:pt>
                <c:pt idx="120">
                  <c:v>9.25</c:v>
                </c:pt>
                <c:pt idx="121">
                  <c:v>9.25</c:v>
                </c:pt>
                <c:pt idx="122">
                  <c:v>9.25</c:v>
                </c:pt>
                <c:pt idx="123">
                  <c:v>9.25</c:v>
                </c:pt>
                <c:pt idx="124">
                  <c:v>9.25</c:v>
                </c:pt>
                <c:pt idx="125">
                  <c:v>9.25</c:v>
                </c:pt>
                <c:pt idx="126">
                  <c:v>9.25</c:v>
                </c:pt>
                <c:pt idx="127">
                  <c:v>9.25</c:v>
                </c:pt>
                <c:pt idx="128">
                  <c:v>9.25</c:v>
                </c:pt>
                <c:pt idx="129">
                  <c:v>9.25</c:v>
                </c:pt>
                <c:pt idx="130">
                  <c:v>9.25</c:v>
                </c:pt>
                <c:pt idx="131">
                  <c:v>9.25</c:v>
                </c:pt>
                <c:pt idx="132">
                  <c:v>9.25</c:v>
                </c:pt>
                <c:pt idx="133">
                  <c:v>9.25</c:v>
                </c:pt>
                <c:pt idx="134">
                  <c:v>9.25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9.25</c:v>
                </c:pt>
                <c:pt idx="170">
                  <c:v>9.25</c:v>
                </c:pt>
                <c:pt idx="171">
                  <c:v>9.25</c:v>
                </c:pt>
                <c:pt idx="172">
                  <c:v>9.25</c:v>
                </c:pt>
                <c:pt idx="173">
                  <c:v>9.25</c:v>
                </c:pt>
                <c:pt idx="174">
                  <c:v>9.25</c:v>
                </c:pt>
                <c:pt idx="175">
                  <c:v>9.25</c:v>
                </c:pt>
                <c:pt idx="176">
                  <c:v>9.25</c:v>
                </c:pt>
                <c:pt idx="177">
                  <c:v>9.25</c:v>
                </c:pt>
                <c:pt idx="178">
                  <c:v>9.25</c:v>
                </c:pt>
                <c:pt idx="179">
                  <c:v>9.25</c:v>
                </c:pt>
                <c:pt idx="180">
                  <c:v>9.25</c:v>
                </c:pt>
                <c:pt idx="181">
                  <c:v>9.25</c:v>
                </c:pt>
                <c:pt idx="182">
                  <c:v>9.25</c:v>
                </c:pt>
                <c:pt idx="183">
                  <c:v>9.25</c:v>
                </c:pt>
                <c:pt idx="184">
                  <c:v>9.25</c:v>
                </c:pt>
                <c:pt idx="185">
                  <c:v>9.25</c:v>
                </c:pt>
                <c:pt idx="186">
                  <c:v>9.25</c:v>
                </c:pt>
                <c:pt idx="187">
                  <c:v>9.25</c:v>
                </c:pt>
                <c:pt idx="188">
                  <c:v>9.25</c:v>
                </c:pt>
                <c:pt idx="189">
                  <c:v>9.25</c:v>
                </c:pt>
                <c:pt idx="190">
                  <c:v>9.25</c:v>
                </c:pt>
                <c:pt idx="191">
                  <c:v>9.25</c:v>
                </c:pt>
                <c:pt idx="192">
                  <c:v>9.25</c:v>
                </c:pt>
                <c:pt idx="193">
                  <c:v>9.25</c:v>
                </c:pt>
                <c:pt idx="194">
                  <c:v>9.25</c:v>
                </c:pt>
                <c:pt idx="195">
                  <c:v>9.25</c:v>
                </c:pt>
                <c:pt idx="196">
                  <c:v>9.25</c:v>
                </c:pt>
                <c:pt idx="197">
                  <c:v>9.25</c:v>
                </c:pt>
                <c:pt idx="198">
                  <c:v>9.25</c:v>
                </c:pt>
                <c:pt idx="199">
                  <c:v>9.25</c:v>
                </c:pt>
                <c:pt idx="200">
                  <c:v>9.25</c:v>
                </c:pt>
                <c:pt idx="201">
                  <c:v>9.25</c:v>
                </c:pt>
                <c:pt idx="202">
                  <c:v>9.25</c:v>
                </c:pt>
                <c:pt idx="203">
                  <c:v>9.25</c:v>
                </c:pt>
                <c:pt idx="204">
                  <c:v>9.25</c:v>
                </c:pt>
                <c:pt idx="205">
                  <c:v>9.25</c:v>
                </c:pt>
                <c:pt idx="206">
                  <c:v>9.25</c:v>
                </c:pt>
                <c:pt idx="207">
                  <c:v>9.25</c:v>
                </c:pt>
                <c:pt idx="208">
                  <c:v>9.25</c:v>
                </c:pt>
                <c:pt idx="209">
                  <c:v>9.25</c:v>
                </c:pt>
                <c:pt idx="210">
                  <c:v>9.25</c:v>
                </c:pt>
                <c:pt idx="211">
                  <c:v>9.25</c:v>
                </c:pt>
                <c:pt idx="212">
                  <c:v>9.25</c:v>
                </c:pt>
                <c:pt idx="213">
                  <c:v>9.25</c:v>
                </c:pt>
                <c:pt idx="214">
                  <c:v>9.25</c:v>
                </c:pt>
                <c:pt idx="215">
                  <c:v>9.25</c:v>
                </c:pt>
                <c:pt idx="216">
                  <c:v>9.25</c:v>
                </c:pt>
                <c:pt idx="217">
                  <c:v>9.25</c:v>
                </c:pt>
                <c:pt idx="218">
                  <c:v>9.25</c:v>
                </c:pt>
                <c:pt idx="219">
                  <c:v>9.25</c:v>
                </c:pt>
                <c:pt idx="220">
                  <c:v>9.25</c:v>
                </c:pt>
                <c:pt idx="221">
                  <c:v>9.25</c:v>
                </c:pt>
                <c:pt idx="222">
                  <c:v>9.25</c:v>
                </c:pt>
                <c:pt idx="223">
                  <c:v>9.25</c:v>
                </c:pt>
                <c:pt idx="224">
                  <c:v>9.25</c:v>
                </c:pt>
                <c:pt idx="225">
                  <c:v>9.25</c:v>
                </c:pt>
                <c:pt idx="226">
                  <c:v>9.25</c:v>
                </c:pt>
                <c:pt idx="227">
                  <c:v>9.25</c:v>
                </c:pt>
                <c:pt idx="228">
                  <c:v>9.25</c:v>
                </c:pt>
                <c:pt idx="229">
                  <c:v>9.25</c:v>
                </c:pt>
                <c:pt idx="230">
                  <c:v>9.25</c:v>
                </c:pt>
                <c:pt idx="231">
                  <c:v>9.25</c:v>
                </c:pt>
                <c:pt idx="232">
                  <c:v>9.25</c:v>
                </c:pt>
                <c:pt idx="233">
                  <c:v>9.25</c:v>
                </c:pt>
                <c:pt idx="234">
                  <c:v>9.25</c:v>
                </c:pt>
                <c:pt idx="235">
                  <c:v>9.25</c:v>
                </c:pt>
                <c:pt idx="236">
                  <c:v>9.25</c:v>
                </c:pt>
                <c:pt idx="237">
                  <c:v>9.25</c:v>
                </c:pt>
                <c:pt idx="238">
                  <c:v>9.25</c:v>
                </c:pt>
                <c:pt idx="239">
                  <c:v>9.25</c:v>
                </c:pt>
                <c:pt idx="240">
                  <c:v>9.25</c:v>
                </c:pt>
                <c:pt idx="241">
                  <c:v>9.25</c:v>
                </c:pt>
                <c:pt idx="242">
                  <c:v>9.25</c:v>
                </c:pt>
                <c:pt idx="243">
                  <c:v>9.25</c:v>
                </c:pt>
                <c:pt idx="244">
                  <c:v>9.25</c:v>
                </c:pt>
                <c:pt idx="245">
                  <c:v>9.25</c:v>
                </c:pt>
                <c:pt idx="246">
                  <c:v>9.25</c:v>
                </c:pt>
                <c:pt idx="247">
                  <c:v>9.25</c:v>
                </c:pt>
                <c:pt idx="248">
                  <c:v>9.25</c:v>
                </c:pt>
                <c:pt idx="249">
                  <c:v>9.25</c:v>
                </c:pt>
                <c:pt idx="250">
                  <c:v>9.25</c:v>
                </c:pt>
                <c:pt idx="251">
                  <c:v>9.25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9.25</c:v>
                </c:pt>
                <c:pt idx="280">
                  <c:v>9.25</c:v>
                </c:pt>
                <c:pt idx="281">
                  <c:v>9.25</c:v>
                </c:pt>
                <c:pt idx="282">
                  <c:v>9.25</c:v>
                </c:pt>
                <c:pt idx="283">
                  <c:v>9.25</c:v>
                </c:pt>
                <c:pt idx="284">
                  <c:v>9.25</c:v>
                </c:pt>
                <c:pt idx="285">
                  <c:v>9.25</c:v>
                </c:pt>
                <c:pt idx="286">
                  <c:v>9.25</c:v>
                </c:pt>
                <c:pt idx="287">
                  <c:v>9.25</c:v>
                </c:pt>
                <c:pt idx="288">
                  <c:v>9.25</c:v>
                </c:pt>
                <c:pt idx="289">
                  <c:v>9.25</c:v>
                </c:pt>
                <c:pt idx="290">
                  <c:v>9.25</c:v>
                </c:pt>
                <c:pt idx="291">
                  <c:v>9.25</c:v>
                </c:pt>
                <c:pt idx="292">
                  <c:v>9.25</c:v>
                </c:pt>
                <c:pt idx="293">
                  <c:v>9.25</c:v>
                </c:pt>
                <c:pt idx="294">
                  <c:v>9.25</c:v>
                </c:pt>
                <c:pt idx="295">
                  <c:v>9.25</c:v>
                </c:pt>
                <c:pt idx="296">
                  <c:v>9.25</c:v>
                </c:pt>
                <c:pt idx="297">
                  <c:v>9.25</c:v>
                </c:pt>
                <c:pt idx="298">
                  <c:v>9.25</c:v>
                </c:pt>
                <c:pt idx="299">
                  <c:v>9.25</c:v>
                </c:pt>
                <c:pt idx="300">
                  <c:v>9.25</c:v>
                </c:pt>
                <c:pt idx="301">
                  <c:v>9.25</c:v>
                </c:pt>
                <c:pt idx="302">
                  <c:v>9.25</c:v>
                </c:pt>
                <c:pt idx="303">
                  <c:v>9.25</c:v>
                </c:pt>
                <c:pt idx="304">
                  <c:v>9.25</c:v>
                </c:pt>
                <c:pt idx="305">
                  <c:v>9.25</c:v>
                </c:pt>
                <c:pt idx="306">
                  <c:v>9.25</c:v>
                </c:pt>
                <c:pt idx="307">
                  <c:v>9.25</c:v>
                </c:pt>
                <c:pt idx="308">
                  <c:v>9.25</c:v>
                </c:pt>
                <c:pt idx="309">
                  <c:v>9.25</c:v>
                </c:pt>
                <c:pt idx="310">
                  <c:v>9.25</c:v>
                </c:pt>
                <c:pt idx="311">
                  <c:v>9.25</c:v>
                </c:pt>
                <c:pt idx="312">
                  <c:v>9.25</c:v>
                </c:pt>
                <c:pt idx="313">
                  <c:v>9.25</c:v>
                </c:pt>
                <c:pt idx="314">
                  <c:v>9.25</c:v>
                </c:pt>
                <c:pt idx="315">
                  <c:v>9.25</c:v>
                </c:pt>
                <c:pt idx="316">
                  <c:v>9.25</c:v>
                </c:pt>
                <c:pt idx="317">
                  <c:v>9.25</c:v>
                </c:pt>
                <c:pt idx="318">
                  <c:v>9.25</c:v>
                </c:pt>
                <c:pt idx="319">
                  <c:v>9.25</c:v>
                </c:pt>
                <c:pt idx="320">
                  <c:v>9.25</c:v>
                </c:pt>
                <c:pt idx="321">
                  <c:v>9.25</c:v>
                </c:pt>
                <c:pt idx="322">
                  <c:v>9.25</c:v>
                </c:pt>
                <c:pt idx="323">
                  <c:v>9.25</c:v>
                </c:pt>
                <c:pt idx="324">
                  <c:v>9.25</c:v>
                </c:pt>
                <c:pt idx="325">
                  <c:v>9.25</c:v>
                </c:pt>
                <c:pt idx="326">
                  <c:v>9.25</c:v>
                </c:pt>
                <c:pt idx="327">
                  <c:v>9.25</c:v>
                </c:pt>
                <c:pt idx="328">
                  <c:v>9.25</c:v>
                </c:pt>
                <c:pt idx="329">
                  <c:v>9.25</c:v>
                </c:pt>
                <c:pt idx="330">
                  <c:v>9.25</c:v>
                </c:pt>
                <c:pt idx="331">
                  <c:v>9.25</c:v>
                </c:pt>
                <c:pt idx="332">
                  <c:v>9.25</c:v>
                </c:pt>
                <c:pt idx="333">
                  <c:v>9.25</c:v>
                </c:pt>
                <c:pt idx="334">
                  <c:v>9.25</c:v>
                </c:pt>
                <c:pt idx="335">
                  <c:v>9.25</c:v>
                </c:pt>
                <c:pt idx="336">
                  <c:v>9.25</c:v>
                </c:pt>
                <c:pt idx="337">
                  <c:v>9.25</c:v>
                </c:pt>
                <c:pt idx="338">
                  <c:v>9.25</c:v>
                </c:pt>
                <c:pt idx="339">
                  <c:v>9.25</c:v>
                </c:pt>
                <c:pt idx="340">
                  <c:v>9.25</c:v>
                </c:pt>
                <c:pt idx="341">
                  <c:v>9.25</c:v>
                </c:pt>
                <c:pt idx="342">
                  <c:v>9.25</c:v>
                </c:pt>
                <c:pt idx="343">
                  <c:v>9.25</c:v>
                </c:pt>
                <c:pt idx="344">
                  <c:v>9.25</c:v>
                </c:pt>
                <c:pt idx="345">
                  <c:v>9.25</c:v>
                </c:pt>
                <c:pt idx="346">
                  <c:v>9.25</c:v>
                </c:pt>
                <c:pt idx="347">
                  <c:v>9.25</c:v>
                </c:pt>
                <c:pt idx="348">
                  <c:v>9.25</c:v>
                </c:pt>
                <c:pt idx="349">
                  <c:v>9.25</c:v>
                </c:pt>
                <c:pt idx="350">
                  <c:v>9.25</c:v>
                </c:pt>
                <c:pt idx="351">
                  <c:v>9.25</c:v>
                </c:pt>
                <c:pt idx="352">
                  <c:v>9.25</c:v>
                </c:pt>
                <c:pt idx="353">
                  <c:v>9.25</c:v>
                </c:pt>
                <c:pt idx="354">
                  <c:v>9.25</c:v>
                </c:pt>
                <c:pt idx="355">
                  <c:v>9.25</c:v>
                </c:pt>
                <c:pt idx="356">
                  <c:v>9.25</c:v>
                </c:pt>
                <c:pt idx="357">
                  <c:v>9.25</c:v>
                </c:pt>
                <c:pt idx="358">
                  <c:v>9.25</c:v>
                </c:pt>
                <c:pt idx="359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D35-99C0-E0BEBA76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786223"/>
        <c:axId val="1140785743"/>
      </c:radarChart>
      <c:catAx>
        <c:axId val="1140786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785743"/>
        <c:crosses val="autoZero"/>
        <c:auto val="1"/>
        <c:lblAlgn val="ctr"/>
        <c:lblOffset val="100"/>
        <c:noMultiLvlLbl val="0"/>
      </c:catAx>
      <c:valAx>
        <c:axId val="11407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78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18'!$H$1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18'!$H$2:$H$361</c:f>
              <c:numCache>
                <c:formatCode>0.00</c:formatCode>
                <c:ptCount val="360"/>
                <c:pt idx="0">
                  <c:v>9.25</c:v>
                </c:pt>
                <c:pt idx="1">
                  <c:v>11.3125</c:v>
                </c:pt>
                <c:pt idx="2">
                  <c:v>13</c:v>
                </c:pt>
                <c:pt idx="3">
                  <c:v>14.3125</c:v>
                </c:pt>
                <c:pt idx="4">
                  <c:v>15.25</c:v>
                </c:pt>
                <c:pt idx="5">
                  <c:v>15.8125</c:v>
                </c:pt>
                <c:pt idx="6">
                  <c:v>16</c:v>
                </c:pt>
                <c:pt idx="7">
                  <c:v>15.8125</c:v>
                </c:pt>
                <c:pt idx="8">
                  <c:v>15.25</c:v>
                </c:pt>
                <c:pt idx="9">
                  <c:v>14.3125</c:v>
                </c:pt>
                <c:pt idx="10">
                  <c:v>13</c:v>
                </c:pt>
                <c:pt idx="11">
                  <c:v>11.3125</c:v>
                </c:pt>
                <c:pt idx="12">
                  <c:v>9.25</c:v>
                </c:pt>
                <c:pt idx="13">
                  <c:v>6.8370043262834219</c:v>
                </c:pt>
                <c:pt idx="14">
                  <c:v>6.3044892137827393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6.3044892137827393</c:v>
                </c:pt>
                <c:pt idx="167">
                  <c:v>6.8370043262834219</c:v>
                </c:pt>
                <c:pt idx="168">
                  <c:v>9.25</c:v>
                </c:pt>
                <c:pt idx="169">
                  <c:v>11.3125</c:v>
                </c:pt>
                <c:pt idx="170">
                  <c:v>13</c:v>
                </c:pt>
                <c:pt idx="171">
                  <c:v>14.3125</c:v>
                </c:pt>
                <c:pt idx="172">
                  <c:v>15.25</c:v>
                </c:pt>
                <c:pt idx="173">
                  <c:v>15.8125</c:v>
                </c:pt>
                <c:pt idx="174">
                  <c:v>16</c:v>
                </c:pt>
                <c:pt idx="175">
                  <c:v>15.8125</c:v>
                </c:pt>
                <c:pt idx="176">
                  <c:v>15.25</c:v>
                </c:pt>
                <c:pt idx="177">
                  <c:v>14.3125</c:v>
                </c:pt>
                <c:pt idx="178">
                  <c:v>13</c:v>
                </c:pt>
                <c:pt idx="179">
                  <c:v>11.3125</c:v>
                </c:pt>
                <c:pt idx="180">
                  <c:v>9.25</c:v>
                </c:pt>
                <c:pt idx="181">
                  <c:v>6.8370043262834219</c:v>
                </c:pt>
                <c:pt idx="182">
                  <c:v>6.3044892137827393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6.3044892137827393</c:v>
                </c:pt>
                <c:pt idx="359">
                  <c:v>6.8370043262834219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3-428D-A328-E73B6846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62447"/>
        <c:axId val="335956687"/>
      </c:radarChart>
      <c:catAx>
        <c:axId val="3359624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56687"/>
        <c:crosses val="autoZero"/>
        <c:auto val="1"/>
        <c:lblAlgn val="ctr"/>
        <c:lblOffset val="100"/>
        <c:noMultiLvlLbl val="0"/>
      </c:catAx>
      <c:valAx>
        <c:axId val="33595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62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19'!$G$1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19'!$G$2:$G$361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7-4416-A3E0-1C12649C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003983"/>
        <c:axId val="935022703"/>
      </c:radarChart>
      <c:catAx>
        <c:axId val="9350039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22703"/>
        <c:crosses val="autoZero"/>
        <c:auto val="1"/>
        <c:lblAlgn val="ctr"/>
        <c:lblOffset val="100"/>
        <c:noMultiLvlLbl val="0"/>
      </c:catAx>
      <c:valAx>
        <c:axId val="93502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0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19'!$H$1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19'!$H$2:$H$361</c:f>
              <c:numCache>
                <c:formatCode>0.00</c:formatCode>
                <c:ptCount val="360"/>
                <c:pt idx="0">
                  <c:v>6</c:v>
                </c:pt>
                <c:pt idx="1">
                  <c:v>6.3044892137827393</c:v>
                </c:pt>
                <c:pt idx="2">
                  <c:v>6.8370043262834219</c:v>
                </c:pt>
                <c:pt idx="3">
                  <c:v>9.25</c:v>
                </c:pt>
                <c:pt idx="4">
                  <c:v>11.3125</c:v>
                </c:pt>
                <c:pt idx="5">
                  <c:v>13</c:v>
                </c:pt>
                <c:pt idx="6">
                  <c:v>14.3125</c:v>
                </c:pt>
                <c:pt idx="7">
                  <c:v>15.25</c:v>
                </c:pt>
                <c:pt idx="8">
                  <c:v>15.8125</c:v>
                </c:pt>
                <c:pt idx="9">
                  <c:v>16</c:v>
                </c:pt>
                <c:pt idx="10">
                  <c:v>15.8125</c:v>
                </c:pt>
                <c:pt idx="11">
                  <c:v>15.25</c:v>
                </c:pt>
                <c:pt idx="12">
                  <c:v>14.3125</c:v>
                </c:pt>
                <c:pt idx="13">
                  <c:v>13</c:v>
                </c:pt>
                <c:pt idx="14">
                  <c:v>11.3125</c:v>
                </c:pt>
                <c:pt idx="15">
                  <c:v>9.25</c:v>
                </c:pt>
                <c:pt idx="16">
                  <c:v>6.8370043262834219</c:v>
                </c:pt>
                <c:pt idx="17">
                  <c:v>6.3044892137827393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6.3044892137827393</c:v>
                </c:pt>
                <c:pt idx="164">
                  <c:v>6.8370043262834219</c:v>
                </c:pt>
                <c:pt idx="165">
                  <c:v>9.25</c:v>
                </c:pt>
                <c:pt idx="166">
                  <c:v>11.3125</c:v>
                </c:pt>
                <c:pt idx="167">
                  <c:v>13</c:v>
                </c:pt>
                <c:pt idx="168">
                  <c:v>14.3125</c:v>
                </c:pt>
                <c:pt idx="169">
                  <c:v>15.25</c:v>
                </c:pt>
                <c:pt idx="170">
                  <c:v>15.8125</c:v>
                </c:pt>
                <c:pt idx="171">
                  <c:v>16</c:v>
                </c:pt>
                <c:pt idx="172">
                  <c:v>15.8125</c:v>
                </c:pt>
                <c:pt idx="173">
                  <c:v>15.25</c:v>
                </c:pt>
                <c:pt idx="174">
                  <c:v>14.3125</c:v>
                </c:pt>
                <c:pt idx="175">
                  <c:v>13</c:v>
                </c:pt>
                <c:pt idx="176">
                  <c:v>11.3125</c:v>
                </c:pt>
                <c:pt idx="177">
                  <c:v>9.25</c:v>
                </c:pt>
                <c:pt idx="178">
                  <c:v>6.8370043262834219</c:v>
                </c:pt>
                <c:pt idx="179">
                  <c:v>6.3044892137827393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7AE-853E-4A0467BE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2767"/>
        <c:axId val="4655167"/>
      </c:radarChart>
      <c:catAx>
        <c:axId val="4652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5167"/>
        <c:crosses val="autoZero"/>
        <c:auto val="1"/>
        <c:lblAlgn val="ctr"/>
        <c:lblOffset val="100"/>
        <c:noMultiLvlLbl val="0"/>
      </c:catAx>
      <c:valAx>
        <c:axId val="465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20'!$G$1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20'!$G$2:$G$361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A-4A29-984B-B7CECC33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8991"/>
        <c:axId val="7128511"/>
      </c:radarChart>
      <c:catAx>
        <c:axId val="71289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8511"/>
        <c:crosses val="autoZero"/>
        <c:auto val="1"/>
        <c:lblAlgn val="ctr"/>
        <c:lblOffset val="100"/>
        <c:noMultiLvlLbl val="0"/>
      </c:catAx>
      <c:valAx>
        <c:axId val="712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8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2'!$H$1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2'!$H$2:$H$361</c:f>
              <c:numCache>
                <c:formatCode>0.00</c:formatCode>
                <c:ptCount val="360"/>
                <c:pt idx="0">
                  <c:v>14.3125</c:v>
                </c:pt>
                <c:pt idx="1">
                  <c:v>15.25</c:v>
                </c:pt>
                <c:pt idx="2">
                  <c:v>15.8125</c:v>
                </c:pt>
                <c:pt idx="3">
                  <c:v>16</c:v>
                </c:pt>
                <c:pt idx="4">
                  <c:v>15.8125</c:v>
                </c:pt>
                <c:pt idx="5">
                  <c:v>15.25</c:v>
                </c:pt>
                <c:pt idx="6">
                  <c:v>14.3125</c:v>
                </c:pt>
                <c:pt idx="7">
                  <c:v>13</c:v>
                </c:pt>
                <c:pt idx="8">
                  <c:v>11.3125</c:v>
                </c:pt>
                <c:pt idx="9">
                  <c:v>9.25</c:v>
                </c:pt>
                <c:pt idx="10">
                  <c:v>6.8370043262834219</c:v>
                </c:pt>
                <c:pt idx="11">
                  <c:v>6.3044892137827393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6.3044892137827393</c:v>
                </c:pt>
                <c:pt idx="356">
                  <c:v>6.8370043262834219</c:v>
                </c:pt>
                <c:pt idx="357">
                  <c:v>9.25</c:v>
                </c:pt>
                <c:pt idx="358">
                  <c:v>11.3125</c:v>
                </c:pt>
                <c:pt idx="35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6-4169-9F33-37743EAC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555407"/>
        <c:axId val="446556847"/>
      </c:radarChart>
      <c:catAx>
        <c:axId val="44655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6847"/>
        <c:crosses val="autoZero"/>
        <c:auto val="1"/>
        <c:lblAlgn val="ctr"/>
        <c:lblOffset val="100"/>
        <c:noMultiLvlLbl val="0"/>
      </c:catAx>
      <c:valAx>
        <c:axId val="44655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20'!$H$1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20'!$H$2:$H$361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6.3044892137827393</c:v>
                </c:pt>
                <c:pt idx="5">
                  <c:v>6.8370043262834219</c:v>
                </c:pt>
                <c:pt idx="6">
                  <c:v>9.25</c:v>
                </c:pt>
                <c:pt idx="7">
                  <c:v>11.3125</c:v>
                </c:pt>
                <c:pt idx="8">
                  <c:v>13</c:v>
                </c:pt>
                <c:pt idx="9">
                  <c:v>14.3125</c:v>
                </c:pt>
                <c:pt idx="10">
                  <c:v>15.25</c:v>
                </c:pt>
                <c:pt idx="11">
                  <c:v>15.8125</c:v>
                </c:pt>
                <c:pt idx="12">
                  <c:v>16</c:v>
                </c:pt>
                <c:pt idx="13">
                  <c:v>15.8125</c:v>
                </c:pt>
                <c:pt idx="14">
                  <c:v>15.25</c:v>
                </c:pt>
                <c:pt idx="15">
                  <c:v>14.3125</c:v>
                </c:pt>
                <c:pt idx="16">
                  <c:v>13</c:v>
                </c:pt>
                <c:pt idx="17">
                  <c:v>11.3125</c:v>
                </c:pt>
                <c:pt idx="18">
                  <c:v>9.25</c:v>
                </c:pt>
                <c:pt idx="19">
                  <c:v>6.8370043262834219</c:v>
                </c:pt>
                <c:pt idx="20">
                  <c:v>6.3044892137827393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6.3044892137827393</c:v>
                </c:pt>
                <c:pt idx="161">
                  <c:v>6.8370043262834219</c:v>
                </c:pt>
                <c:pt idx="162">
                  <c:v>9.25</c:v>
                </c:pt>
                <c:pt idx="163">
                  <c:v>11.3125</c:v>
                </c:pt>
                <c:pt idx="164">
                  <c:v>13</c:v>
                </c:pt>
                <c:pt idx="165">
                  <c:v>14.3125</c:v>
                </c:pt>
                <c:pt idx="166">
                  <c:v>15.25</c:v>
                </c:pt>
                <c:pt idx="167">
                  <c:v>15.8125</c:v>
                </c:pt>
                <c:pt idx="168">
                  <c:v>16</c:v>
                </c:pt>
                <c:pt idx="169">
                  <c:v>15.8125</c:v>
                </c:pt>
                <c:pt idx="170">
                  <c:v>15.25</c:v>
                </c:pt>
                <c:pt idx="171">
                  <c:v>14.3125</c:v>
                </c:pt>
                <c:pt idx="172">
                  <c:v>13</c:v>
                </c:pt>
                <c:pt idx="173">
                  <c:v>11.3125</c:v>
                </c:pt>
                <c:pt idx="174">
                  <c:v>9.25</c:v>
                </c:pt>
                <c:pt idx="175">
                  <c:v>6.8370043262834219</c:v>
                </c:pt>
                <c:pt idx="176">
                  <c:v>6.3044892137827393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4-4871-9EAE-FBF9D88C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978143"/>
        <c:axId val="2128976223"/>
      </c:radarChart>
      <c:catAx>
        <c:axId val="2128978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976223"/>
        <c:crosses val="autoZero"/>
        <c:auto val="1"/>
        <c:lblAlgn val="ctr"/>
        <c:lblOffset val="100"/>
        <c:noMultiLvlLbl val="0"/>
      </c:catAx>
      <c:valAx>
        <c:axId val="21289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978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3'!$G$1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3'!$G$2:$G$361</c:f>
              <c:numCache>
                <c:formatCode>0.00</c:formatCode>
                <c:ptCount val="360"/>
                <c:pt idx="0">
                  <c:v>9.25</c:v>
                </c:pt>
                <c:pt idx="1">
                  <c:v>9.2466666666666661</c:v>
                </c:pt>
                <c:pt idx="2">
                  <c:v>9.2366666666666664</c:v>
                </c:pt>
                <c:pt idx="3">
                  <c:v>9.2199999999999989</c:v>
                </c:pt>
                <c:pt idx="4">
                  <c:v>9.1966666666666654</c:v>
                </c:pt>
                <c:pt idx="5">
                  <c:v>9.1666666666666679</c:v>
                </c:pt>
                <c:pt idx="6">
                  <c:v>9.129999999999999</c:v>
                </c:pt>
                <c:pt idx="7">
                  <c:v>9.086666666666666</c:v>
                </c:pt>
                <c:pt idx="8">
                  <c:v>9.0366666666666671</c:v>
                </c:pt>
                <c:pt idx="9">
                  <c:v>8.98</c:v>
                </c:pt>
                <c:pt idx="10">
                  <c:v>8.9166666666666679</c:v>
                </c:pt>
                <c:pt idx="11">
                  <c:v>8.8466666666666676</c:v>
                </c:pt>
                <c:pt idx="12">
                  <c:v>8.77</c:v>
                </c:pt>
                <c:pt idx="13">
                  <c:v>8.6866666666666674</c:v>
                </c:pt>
                <c:pt idx="14">
                  <c:v>8.5966666666666676</c:v>
                </c:pt>
                <c:pt idx="15">
                  <c:v>8.5</c:v>
                </c:pt>
                <c:pt idx="16">
                  <c:v>8.3966666666666665</c:v>
                </c:pt>
                <c:pt idx="17">
                  <c:v>8.2866666666666671</c:v>
                </c:pt>
                <c:pt idx="18">
                  <c:v>8.17</c:v>
                </c:pt>
                <c:pt idx="19">
                  <c:v>8.0466666666666669</c:v>
                </c:pt>
                <c:pt idx="20">
                  <c:v>7.9166666666666661</c:v>
                </c:pt>
                <c:pt idx="21">
                  <c:v>7.7800000000000011</c:v>
                </c:pt>
                <c:pt idx="22">
                  <c:v>7.6366666666666667</c:v>
                </c:pt>
                <c:pt idx="23">
                  <c:v>7.4866666666666664</c:v>
                </c:pt>
                <c:pt idx="24">
                  <c:v>7.33</c:v>
                </c:pt>
                <c:pt idx="25">
                  <c:v>7.1666666666666661</c:v>
                </c:pt>
                <c:pt idx="26">
                  <c:v>6.9966666666666661</c:v>
                </c:pt>
                <c:pt idx="27">
                  <c:v>6.82</c:v>
                </c:pt>
                <c:pt idx="28">
                  <c:v>6.6366666666666667</c:v>
                </c:pt>
                <c:pt idx="29">
                  <c:v>6.4466666666666672</c:v>
                </c:pt>
                <c:pt idx="30">
                  <c:v>6.25</c:v>
                </c:pt>
                <c:pt idx="31">
                  <c:v>6.0403775237789361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6.0403775237789361</c:v>
                </c:pt>
                <c:pt idx="330">
                  <c:v>6.25</c:v>
                </c:pt>
                <c:pt idx="331">
                  <c:v>6.4466666666666672</c:v>
                </c:pt>
                <c:pt idx="332">
                  <c:v>6.6366666666666667</c:v>
                </c:pt>
                <c:pt idx="333">
                  <c:v>6.82</c:v>
                </c:pt>
                <c:pt idx="334">
                  <c:v>6.9966666666666661</c:v>
                </c:pt>
                <c:pt idx="335">
                  <c:v>7.1666666666666661</c:v>
                </c:pt>
                <c:pt idx="336">
                  <c:v>7.33</c:v>
                </c:pt>
                <c:pt idx="337">
                  <c:v>7.4866666666666664</c:v>
                </c:pt>
                <c:pt idx="338">
                  <c:v>7.6366666666666667</c:v>
                </c:pt>
                <c:pt idx="339">
                  <c:v>7.7800000000000011</c:v>
                </c:pt>
                <c:pt idx="340">
                  <c:v>7.9166666666666661</c:v>
                </c:pt>
                <c:pt idx="341">
                  <c:v>8.0466666666666669</c:v>
                </c:pt>
                <c:pt idx="342">
                  <c:v>8.17</c:v>
                </c:pt>
                <c:pt idx="343">
                  <c:v>8.2866666666666671</c:v>
                </c:pt>
                <c:pt idx="344">
                  <c:v>8.3966666666666665</c:v>
                </c:pt>
                <c:pt idx="345">
                  <c:v>8.5</c:v>
                </c:pt>
                <c:pt idx="346">
                  <c:v>8.5966666666666676</c:v>
                </c:pt>
                <c:pt idx="347">
                  <c:v>8.6866666666666674</c:v>
                </c:pt>
                <c:pt idx="348">
                  <c:v>8.77</c:v>
                </c:pt>
                <c:pt idx="349">
                  <c:v>8.8466666666666676</c:v>
                </c:pt>
                <c:pt idx="350">
                  <c:v>8.9166666666666679</c:v>
                </c:pt>
                <c:pt idx="351">
                  <c:v>8.98</c:v>
                </c:pt>
                <c:pt idx="352">
                  <c:v>9.0366666666666671</c:v>
                </c:pt>
                <c:pt idx="353">
                  <c:v>9.086666666666666</c:v>
                </c:pt>
                <c:pt idx="354">
                  <c:v>9.129999999999999</c:v>
                </c:pt>
                <c:pt idx="355">
                  <c:v>9.1666666666666679</c:v>
                </c:pt>
                <c:pt idx="356">
                  <c:v>9.1966666666666654</c:v>
                </c:pt>
                <c:pt idx="357">
                  <c:v>9.2199999999999989</c:v>
                </c:pt>
                <c:pt idx="358">
                  <c:v>9.2366666666666664</c:v>
                </c:pt>
                <c:pt idx="359">
                  <c:v>9.2466666666666661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2-4AF6-9C9B-D17A0203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554927"/>
        <c:axId val="446559247"/>
      </c:radarChart>
      <c:catAx>
        <c:axId val="446554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9247"/>
        <c:crosses val="autoZero"/>
        <c:auto val="1"/>
        <c:lblAlgn val="ctr"/>
        <c:lblOffset val="100"/>
        <c:noMultiLvlLbl val="0"/>
      </c:catAx>
      <c:valAx>
        <c:axId val="44655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3'!$H$1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3'!$H$2:$H$361</c:f>
              <c:numCache>
                <c:formatCode>0.00</c:formatCode>
                <c:ptCount val="360"/>
                <c:pt idx="0">
                  <c:v>9.25</c:v>
                </c:pt>
                <c:pt idx="1">
                  <c:v>11.3125</c:v>
                </c:pt>
                <c:pt idx="2">
                  <c:v>13</c:v>
                </c:pt>
                <c:pt idx="3">
                  <c:v>14.3125</c:v>
                </c:pt>
                <c:pt idx="4">
                  <c:v>15.25</c:v>
                </c:pt>
                <c:pt idx="5">
                  <c:v>15.8125</c:v>
                </c:pt>
                <c:pt idx="6">
                  <c:v>16</c:v>
                </c:pt>
                <c:pt idx="7">
                  <c:v>15.8125</c:v>
                </c:pt>
                <c:pt idx="8">
                  <c:v>15.25</c:v>
                </c:pt>
                <c:pt idx="9">
                  <c:v>14.3125</c:v>
                </c:pt>
                <c:pt idx="10">
                  <c:v>13</c:v>
                </c:pt>
                <c:pt idx="11">
                  <c:v>11.3125</c:v>
                </c:pt>
                <c:pt idx="12">
                  <c:v>9.25</c:v>
                </c:pt>
                <c:pt idx="13">
                  <c:v>6.8370043262834219</c:v>
                </c:pt>
                <c:pt idx="14">
                  <c:v>6.3044892137827393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6.3044892137827393</c:v>
                </c:pt>
                <c:pt idx="359">
                  <c:v>6.8370043262834219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4-423C-8848-F8C76E1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790751"/>
        <c:axId val="1038778751"/>
      </c:radarChart>
      <c:catAx>
        <c:axId val="10387907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78751"/>
        <c:crosses val="autoZero"/>
        <c:auto val="1"/>
        <c:lblAlgn val="ctr"/>
        <c:lblOffset val="100"/>
        <c:noMultiLvlLbl val="0"/>
      </c:catAx>
      <c:valAx>
        <c:axId val="103877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9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4'!$G$1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4'!$G$2:$G$361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B-4834-8F5D-123FE944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64367"/>
        <c:axId val="335965807"/>
      </c:radarChart>
      <c:catAx>
        <c:axId val="3359643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65807"/>
        <c:crosses val="autoZero"/>
        <c:auto val="1"/>
        <c:lblAlgn val="ctr"/>
        <c:lblOffset val="100"/>
        <c:noMultiLvlLbl val="0"/>
      </c:catAx>
      <c:valAx>
        <c:axId val="3359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6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'Antenna 4'!$H$1</c:f>
              <c:strCache>
                <c:ptCount val="1"/>
                <c:pt idx="0">
                  <c:v>Elevation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4'!$H$2:$H$361</c:f>
              <c:numCache>
                <c:formatCode>0.00</c:formatCode>
                <c:ptCount val="360"/>
                <c:pt idx="0">
                  <c:v>6</c:v>
                </c:pt>
                <c:pt idx="1">
                  <c:v>6.3044892137827393</c:v>
                </c:pt>
                <c:pt idx="2">
                  <c:v>6.8370043262834219</c:v>
                </c:pt>
                <c:pt idx="3">
                  <c:v>9.25</c:v>
                </c:pt>
                <c:pt idx="4">
                  <c:v>11.3125</c:v>
                </c:pt>
                <c:pt idx="5">
                  <c:v>13</c:v>
                </c:pt>
                <c:pt idx="6">
                  <c:v>14.3125</c:v>
                </c:pt>
                <c:pt idx="7">
                  <c:v>15.25</c:v>
                </c:pt>
                <c:pt idx="8">
                  <c:v>15.8125</c:v>
                </c:pt>
                <c:pt idx="9">
                  <c:v>16</c:v>
                </c:pt>
                <c:pt idx="10">
                  <c:v>15.8125</c:v>
                </c:pt>
                <c:pt idx="11">
                  <c:v>15.25</c:v>
                </c:pt>
                <c:pt idx="12">
                  <c:v>14.3125</c:v>
                </c:pt>
                <c:pt idx="13">
                  <c:v>13</c:v>
                </c:pt>
                <c:pt idx="14">
                  <c:v>11.3125</c:v>
                </c:pt>
                <c:pt idx="15">
                  <c:v>9.25</c:v>
                </c:pt>
                <c:pt idx="16">
                  <c:v>6.8370043262834219</c:v>
                </c:pt>
                <c:pt idx="17">
                  <c:v>6.3044892137827393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1-4C05-97F7-32FED70B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51887"/>
        <c:axId val="335961967"/>
      </c:radarChart>
      <c:catAx>
        <c:axId val="335951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61967"/>
        <c:crosses val="autoZero"/>
        <c:auto val="1"/>
        <c:lblAlgn val="ctr"/>
        <c:lblOffset val="100"/>
        <c:noMultiLvlLbl val="0"/>
      </c:catAx>
      <c:valAx>
        <c:axId val="33596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5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662592592592602E-2"/>
          <c:y val="0.10969425925925926"/>
          <c:w val="0.84667499999999996"/>
          <c:h val="0.84667499999999996"/>
        </c:manualLayout>
      </c:layout>
      <c:radarChart>
        <c:radarStyle val="marker"/>
        <c:varyColors val="0"/>
        <c:ser>
          <c:idx val="0"/>
          <c:order val="0"/>
          <c:tx>
            <c:strRef>
              <c:f>'Antenna 5'!$G$1</c:f>
              <c:strCache>
                <c:ptCount val="1"/>
                <c:pt idx="0">
                  <c:v>Azimuth gain (dBi)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'Antenna 5'!$G$2:$G$361</c:f>
              <c:numCache>
                <c:formatCode>0.00</c:formatCode>
                <c:ptCount val="36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7-4F21-8D9C-7ED7D8B1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559727"/>
        <c:axId val="446558287"/>
      </c:radarChart>
      <c:catAx>
        <c:axId val="4465597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8287"/>
        <c:crosses val="autoZero"/>
        <c:auto val="1"/>
        <c:lblAlgn val="ctr"/>
        <c:lblOffset val="100"/>
        <c:noMultiLvlLbl val="0"/>
      </c:catAx>
      <c:valAx>
        <c:axId val="44655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5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22224</xdr:colOff>
      <xdr:row>0</xdr:row>
      <xdr:rowOff>88900</xdr:rowOff>
    </xdr:from>
    <xdr:to>
      <xdr:col>16</xdr:col>
      <xdr:colOff>393024</xdr:colOff>
      <xdr:row>29</xdr:row>
      <xdr:rowOff>148550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B168F35-4EF3-1B19-1BD3-DFCF3EE43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</xdr:colOff>
      <xdr:row>30</xdr:row>
      <xdr:rowOff>57150</xdr:rowOff>
    </xdr:from>
    <xdr:to>
      <xdr:col>16</xdr:col>
      <xdr:colOff>373975</xdr:colOff>
      <xdr:row>59</xdr:row>
      <xdr:rowOff>116800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4895FE7-4A2D-A21A-1910-E249E7A21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27781</xdr:colOff>
      <xdr:row>0</xdr:row>
      <xdr:rowOff>21432</xdr:rowOff>
    </xdr:from>
    <xdr:to>
      <xdr:col>16</xdr:col>
      <xdr:colOff>538281</xdr:colOff>
      <xdr:row>29</xdr:row>
      <xdr:rowOff>127119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6ED046-90D5-07BD-9A12-03D117C4B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27780</xdr:colOff>
      <xdr:row>29</xdr:row>
      <xdr:rowOff>180181</xdr:rowOff>
    </xdr:from>
    <xdr:to>
      <xdr:col>16</xdr:col>
      <xdr:colOff>538280</xdr:colOff>
      <xdr:row>59</xdr:row>
      <xdr:rowOff>103306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A2FA61-A231-580B-97A0-644E63C87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27781</xdr:colOff>
      <xdr:row>0</xdr:row>
      <xdr:rowOff>45244</xdr:rowOff>
    </xdr:from>
    <xdr:to>
      <xdr:col>16</xdr:col>
      <xdr:colOff>538281</xdr:colOff>
      <xdr:row>29</xdr:row>
      <xdr:rowOff>150931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015156-78D3-BE99-267E-C51E68E50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35717</xdr:colOff>
      <xdr:row>30</xdr:row>
      <xdr:rowOff>5557</xdr:rowOff>
    </xdr:from>
    <xdr:to>
      <xdr:col>16</xdr:col>
      <xdr:colOff>546217</xdr:colOff>
      <xdr:row>59</xdr:row>
      <xdr:rowOff>111244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CB5E5B-7BF0-C2BF-D268-974FA5ED9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51593</xdr:colOff>
      <xdr:row>0</xdr:row>
      <xdr:rowOff>29369</xdr:rowOff>
    </xdr:from>
    <xdr:to>
      <xdr:col>16</xdr:col>
      <xdr:colOff>562093</xdr:colOff>
      <xdr:row>29</xdr:row>
      <xdr:rowOff>135056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2DE2E4-CB30-2850-2125-4F5192740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51593</xdr:colOff>
      <xdr:row>30</xdr:row>
      <xdr:rowOff>5557</xdr:rowOff>
    </xdr:from>
    <xdr:to>
      <xdr:col>16</xdr:col>
      <xdr:colOff>562093</xdr:colOff>
      <xdr:row>59</xdr:row>
      <xdr:rowOff>111244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C04B64-9F0E-C4A0-D920-C1A4B4E24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</xdr:colOff>
      <xdr:row>0</xdr:row>
      <xdr:rowOff>45244</xdr:rowOff>
    </xdr:from>
    <xdr:to>
      <xdr:col>16</xdr:col>
      <xdr:colOff>546218</xdr:colOff>
      <xdr:row>29</xdr:row>
      <xdr:rowOff>150931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4DE51C-62B7-F4D2-CAB8-E6DDB999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27781</xdr:colOff>
      <xdr:row>30</xdr:row>
      <xdr:rowOff>21432</xdr:rowOff>
    </xdr:from>
    <xdr:to>
      <xdr:col>16</xdr:col>
      <xdr:colOff>538281</xdr:colOff>
      <xdr:row>59</xdr:row>
      <xdr:rowOff>127119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0A2B16-014A-A73E-728E-F9C6B7F23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</xdr:colOff>
      <xdr:row>0</xdr:row>
      <xdr:rowOff>29369</xdr:rowOff>
    </xdr:from>
    <xdr:to>
      <xdr:col>16</xdr:col>
      <xdr:colOff>514468</xdr:colOff>
      <xdr:row>29</xdr:row>
      <xdr:rowOff>135056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13CC67-B07A-8C82-BB98-E4F330E19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3969</xdr:colOff>
      <xdr:row>29</xdr:row>
      <xdr:rowOff>164306</xdr:rowOff>
    </xdr:from>
    <xdr:to>
      <xdr:col>16</xdr:col>
      <xdr:colOff>514469</xdr:colOff>
      <xdr:row>59</xdr:row>
      <xdr:rowOff>87431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A81182-ED63-A2FB-8B11-94A29C382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19843</xdr:colOff>
      <xdr:row>0</xdr:row>
      <xdr:rowOff>21432</xdr:rowOff>
    </xdr:from>
    <xdr:to>
      <xdr:col>16</xdr:col>
      <xdr:colOff>530343</xdr:colOff>
      <xdr:row>29</xdr:row>
      <xdr:rowOff>127119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436548-551A-7220-2287-BD47CC8D9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35718</xdr:colOff>
      <xdr:row>29</xdr:row>
      <xdr:rowOff>180181</xdr:rowOff>
    </xdr:from>
    <xdr:to>
      <xdr:col>16</xdr:col>
      <xdr:colOff>546218</xdr:colOff>
      <xdr:row>59</xdr:row>
      <xdr:rowOff>103306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D6A81-1EB9-0B27-324E-47CA1BD94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</xdr:colOff>
      <xdr:row>0</xdr:row>
      <xdr:rowOff>37306</xdr:rowOff>
    </xdr:from>
    <xdr:to>
      <xdr:col>16</xdr:col>
      <xdr:colOff>514468</xdr:colOff>
      <xdr:row>29</xdr:row>
      <xdr:rowOff>142993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17A29F-A9F6-F549-AD2E-0CCE0BE23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3968</xdr:colOff>
      <xdr:row>29</xdr:row>
      <xdr:rowOff>180181</xdr:rowOff>
    </xdr:from>
    <xdr:to>
      <xdr:col>16</xdr:col>
      <xdr:colOff>514468</xdr:colOff>
      <xdr:row>59</xdr:row>
      <xdr:rowOff>103306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4C0700-1F3B-8B27-03B9-AF2C7C3E7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19843</xdr:colOff>
      <xdr:row>0</xdr:row>
      <xdr:rowOff>29369</xdr:rowOff>
    </xdr:from>
    <xdr:to>
      <xdr:col>16</xdr:col>
      <xdr:colOff>530343</xdr:colOff>
      <xdr:row>29</xdr:row>
      <xdr:rowOff>135056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47902D-DC48-3692-4636-4941E74CD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27779</xdr:colOff>
      <xdr:row>29</xdr:row>
      <xdr:rowOff>180181</xdr:rowOff>
    </xdr:from>
    <xdr:to>
      <xdr:col>16</xdr:col>
      <xdr:colOff>538279</xdr:colOff>
      <xdr:row>59</xdr:row>
      <xdr:rowOff>103306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51B75D-9BE9-22D0-DE4E-ED8628F15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27780</xdr:colOff>
      <xdr:row>0</xdr:row>
      <xdr:rowOff>45244</xdr:rowOff>
    </xdr:from>
    <xdr:to>
      <xdr:col>16</xdr:col>
      <xdr:colOff>538280</xdr:colOff>
      <xdr:row>29</xdr:row>
      <xdr:rowOff>150931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40F3CB-F4DE-7BC5-DB80-F4B2CEB18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35718</xdr:colOff>
      <xdr:row>30</xdr:row>
      <xdr:rowOff>5556</xdr:rowOff>
    </xdr:from>
    <xdr:to>
      <xdr:col>16</xdr:col>
      <xdr:colOff>546218</xdr:colOff>
      <xdr:row>59</xdr:row>
      <xdr:rowOff>111243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25F35C-81E6-1681-6DAA-0949F9B95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43655</xdr:colOff>
      <xdr:row>0</xdr:row>
      <xdr:rowOff>29368</xdr:rowOff>
    </xdr:from>
    <xdr:to>
      <xdr:col>16</xdr:col>
      <xdr:colOff>554155</xdr:colOff>
      <xdr:row>29</xdr:row>
      <xdr:rowOff>135055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0FCC63-2B94-79AB-6AED-D9625263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35718</xdr:colOff>
      <xdr:row>30</xdr:row>
      <xdr:rowOff>5557</xdr:rowOff>
    </xdr:from>
    <xdr:to>
      <xdr:col>16</xdr:col>
      <xdr:colOff>546218</xdr:colOff>
      <xdr:row>59</xdr:row>
      <xdr:rowOff>111244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20C00B-E34B-32D3-4712-7CB574C9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0</xdr:row>
      <xdr:rowOff>38100</xdr:rowOff>
    </xdr:from>
    <xdr:to>
      <xdr:col>16</xdr:col>
      <xdr:colOff>539075</xdr:colOff>
      <xdr:row>29</xdr:row>
      <xdr:rowOff>97750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AAD979-C7AF-FF56-91AB-EC87B42A9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</xdr:colOff>
      <xdr:row>29</xdr:row>
      <xdr:rowOff>171450</xdr:rowOff>
    </xdr:from>
    <xdr:to>
      <xdr:col>16</xdr:col>
      <xdr:colOff>545425</xdr:colOff>
      <xdr:row>59</xdr:row>
      <xdr:rowOff>46950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DFFC5E-6763-EFBD-9285-387A625BE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19843</xdr:colOff>
      <xdr:row>0</xdr:row>
      <xdr:rowOff>45244</xdr:rowOff>
    </xdr:from>
    <xdr:to>
      <xdr:col>16</xdr:col>
      <xdr:colOff>530343</xdr:colOff>
      <xdr:row>29</xdr:row>
      <xdr:rowOff>150931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E8871C-C539-7F25-4AA9-05D503B35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19844</xdr:colOff>
      <xdr:row>30</xdr:row>
      <xdr:rowOff>29369</xdr:rowOff>
    </xdr:from>
    <xdr:to>
      <xdr:col>16</xdr:col>
      <xdr:colOff>530344</xdr:colOff>
      <xdr:row>59</xdr:row>
      <xdr:rowOff>135056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CC1076-7235-DDC3-D88D-4139D82BF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12700</xdr:rowOff>
    </xdr:from>
    <xdr:to>
      <xdr:col>16</xdr:col>
      <xdr:colOff>570825</xdr:colOff>
      <xdr:row>29</xdr:row>
      <xdr:rowOff>72350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873506-F637-4716-5B00-A34622112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29</xdr:row>
      <xdr:rowOff>101600</xdr:rowOff>
    </xdr:from>
    <xdr:to>
      <xdr:col>16</xdr:col>
      <xdr:colOff>570825</xdr:colOff>
      <xdr:row>58</xdr:row>
      <xdr:rowOff>161250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D6DDAB-2888-5776-E007-7D073BC67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0</xdr:row>
      <xdr:rowOff>69850</xdr:rowOff>
    </xdr:from>
    <xdr:to>
      <xdr:col>16</xdr:col>
      <xdr:colOff>551774</xdr:colOff>
      <xdr:row>29</xdr:row>
      <xdr:rowOff>129500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127934-3257-5482-6C30-C62B7FD9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</xdr:colOff>
      <xdr:row>30</xdr:row>
      <xdr:rowOff>44450</xdr:rowOff>
    </xdr:from>
    <xdr:to>
      <xdr:col>16</xdr:col>
      <xdr:colOff>545425</xdr:colOff>
      <xdr:row>59</xdr:row>
      <xdr:rowOff>104100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D27793-E7AE-5577-FAB8-2BC362F7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27780</xdr:colOff>
      <xdr:row>0</xdr:row>
      <xdr:rowOff>29369</xdr:rowOff>
    </xdr:from>
    <xdr:to>
      <xdr:col>16</xdr:col>
      <xdr:colOff>538280</xdr:colOff>
      <xdr:row>29</xdr:row>
      <xdr:rowOff>135056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626C7D-3AE6-AB56-564B-79993F44B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19843</xdr:colOff>
      <xdr:row>29</xdr:row>
      <xdr:rowOff>180181</xdr:rowOff>
    </xdr:from>
    <xdr:to>
      <xdr:col>16</xdr:col>
      <xdr:colOff>530343</xdr:colOff>
      <xdr:row>59</xdr:row>
      <xdr:rowOff>103306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B723EC-0FAB-7C1A-92E7-232932A1F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14289</xdr:colOff>
      <xdr:row>0</xdr:row>
      <xdr:rowOff>23812</xdr:rowOff>
    </xdr:from>
    <xdr:to>
      <xdr:col>16</xdr:col>
      <xdr:colOff>534314</xdr:colOff>
      <xdr:row>29</xdr:row>
      <xdr:rowOff>83462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5441CD-A441-A9B9-5CC4-DCF6198B3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19843</xdr:colOff>
      <xdr:row>29</xdr:row>
      <xdr:rowOff>172243</xdr:rowOff>
    </xdr:from>
    <xdr:to>
      <xdr:col>16</xdr:col>
      <xdr:colOff>530343</xdr:colOff>
      <xdr:row>59</xdr:row>
      <xdr:rowOff>95368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0231D8-C033-D10E-C454-A80EE3B8F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</xdr:colOff>
      <xdr:row>0</xdr:row>
      <xdr:rowOff>31750</xdr:rowOff>
    </xdr:from>
    <xdr:to>
      <xdr:col>16</xdr:col>
      <xdr:colOff>545425</xdr:colOff>
      <xdr:row>29</xdr:row>
      <xdr:rowOff>91400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427E2D-BB40-2884-988A-4DE89CEB4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15875</xdr:colOff>
      <xdr:row>29</xdr:row>
      <xdr:rowOff>174625</xdr:rowOff>
    </xdr:from>
    <xdr:to>
      <xdr:col>16</xdr:col>
      <xdr:colOff>527963</xdr:colOff>
      <xdr:row>59</xdr:row>
      <xdr:rowOff>51713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D7FBDE-52A4-A786-2DA5-E35502A21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75405</xdr:colOff>
      <xdr:row>0</xdr:row>
      <xdr:rowOff>61119</xdr:rowOff>
    </xdr:from>
    <xdr:to>
      <xdr:col>16</xdr:col>
      <xdr:colOff>585905</xdr:colOff>
      <xdr:row>29</xdr:row>
      <xdr:rowOff>166806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252562-1494-DA4D-BAFB-6B2671D3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75406</xdr:colOff>
      <xdr:row>30</xdr:row>
      <xdr:rowOff>69057</xdr:rowOff>
    </xdr:from>
    <xdr:to>
      <xdr:col>16</xdr:col>
      <xdr:colOff>585906</xdr:colOff>
      <xdr:row>59</xdr:row>
      <xdr:rowOff>174744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FB3465-C149-61C2-066E-DE944468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39687</xdr:colOff>
      <xdr:row>0</xdr:row>
      <xdr:rowOff>31749</xdr:rowOff>
    </xdr:from>
    <xdr:to>
      <xdr:col>16</xdr:col>
      <xdr:colOff>550187</xdr:colOff>
      <xdr:row>29</xdr:row>
      <xdr:rowOff>137436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406554-C599-F498-7260-DB526DEBD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</xdr:colOff>
      <xdr:row>29</xdr:row>
      <xdr:rowOff>169862</xdr:rowOff>
    </xdr:from>
    <xdr:to>
      <xdr:col>16</xdr:col>
      <xdr:colOff>553362</xdr:colOff>
      <xdr:row>59</xdr:row>
      <xdr:rowOff>92987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3DC2EB-0BBF-CC68-2B40-223213F8E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B69B5D-7084-4A7C-A3F2-21747E952580}" name="Table1" displayName="Table1" ref="A3:B23" totalsRowShown="0" headerRowDxfId="11" dataDxfId="10">
  <autoFilter ref="A3:B23" xr:uid="{52B69B5D-7084-4A7C-A3F2-21747E952580}"/>
  <tableColumns count="2">
    <tableColumn id="1" xr3:uid="{96D455BC-DF10-4E7D-8DFC-24A60C9A7930}" name="Antenna (see relevant tab)" dataDxfId="9"/>
    <tableColumn id="13" xr3:uid="{11F7458E-9157-4C18-A8D7-022DE0E66223}" name="Antenna Reference Code (Name)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AB6F99-976D-4A12-AD52-CF059240E694}" name="Table2" displayName="Table2" ref="D3:E9" totalsRowShown="0" headerRowDxfId="7" dataDxfId="6">
  <tableColumns count="2">
    <tableColumn id="1" xr3:uid="{8A3B504A-9D15-476A-A6C2-87DF32977E89}" name="Code " dataDxfId="5"/>
    <tableColumn id="2" xr3:uid="{C30BB99D-DFAE-466F-A2DA-8E940B21BBAE}" name="Attribute 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6E3ED0-5DFD-4340-8969-2B1989E3185C}" name="Table24" displayName="Table24" ref="D11:E15" totalsRowShown="0" headerRowDxfId="3" dataDxfId="2">
  <tableColumns count="2">
    <tableColumn id="1" xr3:uid="{900C788A-ACF5-4CBF-B9B2-F5A8EB75F57D}" name="Sector type" dataDxfId="1"/>
    <tableColumn id="2" xr3:uid="{83BB8A7A-8F09-4722-8E90-D309620E71AB}" name="In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1C00-3A41-4293-9F21-AAC6099DA5FF}">
  <dimension ref="A1:E26"/>
  <sheetViews>
    <sheetView tabSelected="1" workbookViewId="0">
      <selection activeCell="D6" sqref="D6"/>
    </sheetView>
  </sheetViews>
  <sheetFormatPr defaultColWidth="18.73046875" defaultRowHeight="14.25" x14ac:dyDescent="0.45"/>
  <cols>
    <col min="1" max="1" width="35.3984375" style="3" bestFit="1" customWidth="1"/>
    <col min="2" max="2" width="32.86328125" style="3" bestFit="1" customWidth="1"/>
    <col min="3" max="3" width="9.73046875" style="3" customWidth="1"/>
    <col min="4" max="4" width="27.73046875" bestFit="1" customWidth="1"/>
    <col min="5" max="5" width="48.1328125" bestFit="1" customWidth="1"/>
    <col min="6" max="6" width="4.265625" bestFit="1" customWidth="1"/>
  </cols>
  <sheetData>
    <row r="1" spans="1:5" ht="23.25" x14ac:dyDescent="0.7">
      <c r="A1" s="12" t="s">
        <v>0</v>
      </c>
      <c r="B1" s="12"/>
      <c r="C1" s="12"/>
      <c r="D1" s="12"/>
      <c r="E1" s="13"/>
    </row>
    <row r="2" spans="1:5" x14ac:dyDescent="0.45">
      <c r="A2" s="11"/>
      <c r="B2" s="11"/>
      <c r="C2" s="11"/>
      <c r="D2" s="11"/>
      <c r="E2" s="11"/>
    </row>
    <row r="3" spans="1:5" x14ac:dyDescent="0.45">
      <c r="A3" s="3" t="s">
        <v>1</v>
      </c>
      <c r="B3" s="9" t="s">
        <v>2</v>
      </c>
      <c r="C3" s="9"/>
      <c r="D3" s="3" t="s">
        <v>3</v>
      </c>
      <c r="E3" s="3" t="s">
        <v>4</v>
      </c>
    </row>
    <row r="4" spans="1:5" x14ac:dyDescent="0.45">
      <c r="A4" s="3" t="s">
        <v>5</v>
      </c>
      <c r="B4" s="3" t="s">
        <v>6</v>
      </c>
      <c r="C4" s="9"/>
      <c r="D4" s="3" t="s">
        <v>7</v>
      </c>
      <c r="E4" s="3" t="s">
        <v>8</v>
      </c>
    </row>
    <row r="5" spans="1:5" x14ac:dyDescent="0.45">
      <c r="A5" s="3" t="s">
        <v>9</v>
      </c>
      <c r="B5" s="3" t="s">
        <v>10</v>
      </c>
      <c r="C5" s="9"/>
      <c r="D5" s="3" t="s">
        <v>11</v>
      </c>
      <c r="E5" s="3" t="s">
        <v>12</v>
      </c>
    </row>
    <row r="6" spans="1:5" x14ac:dyDescent="0.45">
      <c r="A6" s="3" t="s">
        <v>13</v>
      </c>
      <c r="B6" s="3" t="s">
        <v>14</v>
      </c>
      <c r="D6" s="10" t="s">
        <v>15</v>
      </c>
      <c r="E6" s="3" t="s">
        <v>16</v>
      </c>
    </row>
    <row r="7" spans="1:5" x14ac:dyDescent="0.45">
      <c r="A7" s="3" t="s">
        <v>17</v>
      </c>
      <c r="B7" s="3" t="s">
        <v>18</v>
      </c>
      <c r="D7" s="3" t="s">
        <v>19</v>
      </c>
      <c r="E7" s="3" t="s">
        <v>20</v>
      </c>
    </row>
    <row r="8" spans="1:5" x14ac:dyDescent="0.45">
      <c r="A8" s="3" t="s">
        <v>21</v>
      </c>
      <c r="B8" s="3" t="s">
        <v>22</v>
      </c>
      <c r="D8" s="3" t="s">
        <v>23</v>
      </c>
      <c r="E8" s="3" t="s">
        <v>24</v>
      </c>
    </row>
    <row r="9" spans="1:5" x14ac:dyDescent="0.45">
      <c r="A9" s="3" t="s">
        <v>25</v>
      </c>
      <c r="B9" s="3" t="s">
        <v>26</v>
      </c>
      <c r="D9" s="3">
        <v>16</v>
      </c>
      <c r="E9" s="3" t="s">
        <v>27</v>
      </c>
    </row>
    <row r="10" spans="1:5" x14ac:dyDescent="0.45">
      <c r="A10" s="3" t="s">
        <v>28</v>
      </c>
      <c r="B10" s="3" t="s">
        <v>29</v>
      </c>
    </row>
    <row r="11" spans="1:5" x14ac:dyDescent="0.45">
      <c r="A11" s="3" t="s">
        <v>30</v>
      </c>
      <c r="B11" s="3" t="s">
        <v>31</v>
      </c>
      <c r="D11" s="3" t="s">
        <v>32</v>
      </c>
      <c r="E11" s="3" t="s">
        <v>33</v>
      </c>
    </row>
    <row r="12" spans="1:5" x14ac:dyDescent="0.45">
      <c r="A12" s="3" t="s">
        <v>34</v>
      </c>
      <c r="B12" s="3" t="s">
        <v>35</v>
      </c>
      <c r="C12" s="9"/>
      <c r="D12" s="9" t="s">
        <v>36</v>
      </c>
      <c r="E12" s="3" t="s">
        <v>37</v>
      </c>
    </row>
    <row r="13" spans="1:5" x14ac:dyDescent="0.45">
      <c r="A13" s="3" t="s">
        <v>38</v>
      </c>
      <c r="B13" s="3" t="s">
        <v>39</v>
      </c>
      <c r="D13" s="9" t="s">
        <v>40</v>
      </c>
      <c r="E13" s="3" t="s">
        <v>41</v>
      </c>
    </row>
    <row r="14" spans="1:5" x14ac:dyDescent="0.45">
      <c r="A14" s="3" t="s">
        <v>42</v>
      </c>
      <c r="B14" s="3" t="s">
        <v>43</v>
      </c>
      <c r="D14" s="9" t="s">
        <v>44</v>
      </c>
      <c r="E14" s="3" t="s">
        <v>45</v>
      </c>
    </row>
    <row r="15" spans="1:5" x14ac:dyDescent="0.45">
      <c r="A15" s="3" t="s">
        <v>46</v>
      </c>
      <c r="B15" s="3" t="s">
        <v>47</v>
      </c>
      <c r="D15" s="9" t="s">
        <v>48</v>
      </c>
      <c r="E15" s="3" t="s">
        <v>49</v>
      </c>
    </row>
    <row r="16" spans="1:5" x14ac:dyDescent="0.45">
      <c r="A16" s="3" t="s">
        <v>50</v>
      </c>
      <c r="B16" s="3" t="s">
        <v>51</v>
      </c>
    </row>
    <row r="17" spans="1:3" x14ac:dyDescent="0.45">
      <c r="A17" s="3" t="s">
        <v>52</v>
      </c>
      <c r="B17" s="3" t="s">
        <v>53</v>
      </c>
    </row>
    <row r="18" spans="1:3" x14ac:dyDescent="0.45">
      <c r="A18" s="3" t="s">
        <v>54</v>
      </c>
      <c r="B18" s="3" t="s">
        <v>55</v>
      </c>
    </row>
    <row r="19" spans="1:3" x14ac:dyDescent="0.45">
      <c r="A19" s="3" t="s">
        <v>56</v>
      </c>
      <c r="B19" s="3" t="s">
        <v>57</v>
      </c>
      <c r="C19" s="9"/>
    </row>
    <row r="20" spans="1:3" x14ac:dyDescent="0.45">
      <c r="A20" s="3" t="s">
        <v>58</v>
      </c>
      <c r="B20" s="3" t="s">
        <v>59</v>
      </c>
    </row>
    <row r="21" spans="1:3" x14ac:dyDescent="0.45">
      <c r="A21" s="3" t="s">
        <v>60</v>
      </c>
      <c r="B21" s="3" t="s">
        <v>61</v>
      </c>
    </row>
    <row r="22" spans="1:3" x14ac:dyDescent="0.45">
      <c r="A22" s="3" t="s">
        <v>62</v>
      </c>
      <c r="B22" s="3" t="s">
        <v>63</v>
      </c>
    </row>
    <row r="23" spans="1:3" x14ac:dyDescent="0.45">
      <c r="A23" s="3" t="s">
        <v>64</v>
      </c>
      <c r="B23" s="3" t="s">
        <v>65</v>
      </c>
    </row>
    <row r="26" spans="1:3" x14ac:dyDescent="0.45">
      <c r="C26" s="9"/>
    </row>
  </sheetData>
  <mergeCells count="1">
    <mergeCell ref="A1:E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3F21-9426-4253-87A8-CAD083EDEA2D}">
  <dimension ref="A1:H361"/>
  <sheetViews>
    <sheetView zoomScale="80" zoomScaleNormal="80" workbookViewId="0">
      <selection activeCell="S25" sqref="S25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9</v>
      </c>
      <c r="D2" t="s">
        <v>35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9</v>
      </c>
      <c r="D3" t="s">
        <v>35</v>
      </c>
      <c r="E3" s="3">
        <v>16</v>
      </c>
      <c r="F3" s="3">
        <v>1</v>
      </c>
      <c r="G3" s="5">
        <v>6</v>
      </c>
      <c r="H3" s="5">
        <v>6.3044892137827393</v>
      </c>
    </row>
    <row r="4" spans="1:8" x14ac:dyDescent="0.45">
      <c r="A4" s="4" t="s">
        <v>74</v>
      </c>
      <c r="B4" s="3">
        <v>3</v>
      </c>
      <c r="C4" s="3">
        <v>9</v>
      </c>
      <c r="D4" t="s">
        <v>35</v>
      </c>
      <c r="E4" s="3">
        <v>16</v>
      </c>
      <c r="F4" s="3">
        <v>2</v>
      </c>
      <c r="G4" s="5">
        <v>6</v>
      </c>
      <c r="H4" s="5">
        <v>6.8370043262834219</v>
      </c>
    </row>
    <row r="5" spans="1:8" x14ac:dyDescent="0.45">
      <c r="A5" s="4" t="s">
        <v>74</v>
      </c>
      <c r="B5" s="3">
        <v>4</v>
      </c>
      <c r="C5" s="3">
        <v>9</v>
      </c>
      <c r="D5" t="s">
        <v>35</v>
      </c>
      <c r="E5" s="3">
        <v>16</v>
      </c>
      <c r="F5" s="3">
        <v>3</v>
      </c>
      <c r="G5" s="5">
        <v>6</v>
      </c>
      <c r="H5" s="5">
        <v>9.25</v>
      </c>
    </row>
    <row r="6" spans="1:8" x14ac:dyDescent="0.45">
      <c r="A6" s="4" t="s">
        <v>74</v>
      </c>
      <c r="B6" s="3">
        <v>5</v>
      </c>
      <c r="C6" s="3">
        <v>9</v>
      </c>
      <c r="D6" t="s">
        <v>35</v>
      </c>
      <c r="E6" s="3">
        <v>16</v>
      </c>
      <c r="F6" s="3">
        <v>4</v>
      </c>
      <c r="G6" s="5">
        <v>6</v>
      </c>
      <c r="H6" s="5">
        <v>11.3125</v>
      </c>
    </row>
    <row r="7" spans="1:8" x14ac:dyDescent="0.45">
      <c r="A7" s="4" t="s">
        <v>74</v>
      </c>
      <c r="B7" s="3">
        <v>6</v>
      </c>
      <c r="C7" s="3">
        <v>9</v>
      </c>
      <c r="D7" t="s">
        <v>35</v>
      </c>
      <c r="E7" s="3">
        <v>16</v>
      </c>
      <c r="F7" s="3">
        <v>5</v>
      </c>
      <c r="G7" s="5">
        <v>6</v>
      </c>
      <c r="H7" s="5">
        <v>13</v>
      </c>
    </row>
    <row r="8" spans="1:8" x14ac:dyDescent="0.45">
      <c r="A8" s="4" t="s">
        <v>74</v>
      </c>
      <c r="B8" s="3">
        <v>7</v>
      </c>
      <c r="C8" s="3">
        <v>9</v>
      </c>
      <c r="D8" t="s">
        <v>35</v>
      </c>
      <c r="E8" s="3">
        <v>16</v>
      </c>
      <c r="F8" s="3">
        <v>6</v>
      </c>
      <c r="G8" s="5">
        <v>6</v>
      </c>
      <c r="H8" s="5">
        <v>14.3125</v>
      </c>
    </row>
    <row r="9" spans="1:8" x14ac:dyDescent="0.45">
      <c r="A9" s="4" t="s">
        <v>74</v>
      </c>
      <c r="B9" s="3">
        <v>8</v>
      </c>
      <c r="C9" s="3">
        <v>9</v>
      </c>
      <c r="D9" t="s">
        <v>35</v>
      </c>
      <c r="E9" s="3">
        <v>16</v>
      </c>
      <c r="F9" s="3">
        <v>7</v>
      </c>
      <c r="G9" s="5">
        <v>6</v>
      </c>
      <c r="H9" s="5">
        <v>15.25</v>
      </c>
    </row>
    <row r="10" spans="1:8" x14ac:dyDescent="0.45">
      <c r="A10" s="4" t="s">
        <v>74</v>
      </c>
      <c r="B10" s="3">
        <v>9</v>
      </c>
      <c r="C10" s="3">
        <v>9</v>
      </c>
      <c r="D10" t="s">
        <v>35</v>
      </c>
      <c r="E10" s="3">
        <v>16</v>
      </c>
      <c r="F10" s="3">
        <v>8</v>
      </c>
      <c r="G10" s="5">
        <v>6</v>
      </c>
      <c r="H10" s="5">
        <v>15.8125</v>
      </c>
    </row>
    <row r="11" spans="1:8" x14ac:dyDescent="0.45">
      <c r="A11" s="4" t="s">
        <v>74</v>
      </c>
      <c r="B11" s="3">
        <v>10</v>
      </c>
      <c r="C11" s="3">
        <v>9</v>
      </c>
      <c r="D11" t="s">
        <v>35</v>
      </c>
      <c r="E11" s="3">
        <v>16</v>
      </c>
      <c r="F11" s="3">
        <v>9</v>
      </c>
      <c r="G11" s="5">
        <v>6</v>
      </c>
      <c r="H11" s="5">
        <v>16</v>
      </c>
    </row>
    <row r="12" spans="1:8" x14ac:dyDescent="0.45">
      <c r="A12" s="4" t="s">
        <v>74</v>
      </c>
      <c r="B12" s="3">
        <v>11</v>
      </c>
      <c r="C12" s="3">
        <v>9</v>
      </c>
      <c r="D12" t="s">
        <v>35</v>
      </c>
      <c r="E12" s="3">
        <v>16</v>
      </c>
      <c r="F12" s="3">
        <v>10</v>
      </c>
      <c r="G12" s="5">
        <v>6</v>
      </c>
      <c r="H12" s="5">
        <v>15.8125</v>
      </c>
    </row>
    <row r="13" spans="1:8" x14ac:dyDescent="0.45">
      <c r="A13" s="4" t="s">
        <v>74</v>
      </c>
      <c r="B13" s="3">
        <v>12</v>
      </c>
      <c r="C13" s="3">
        <v>9</v>
      </c>
      <c r="D13" t="s">
        <v>35</v>
      </c>
      <c r="E13" s="3">
        <v>16</v>
      </c>
      <c r="F13" s="3">
        <v>11</v>
      </c>
      <c r="G13" s="5">
        <v>6</v>
      </c>
      <c r="H13" s="5">
        <v>15.25</v>
      </c>
    </row>
    <row r="14" spans="1:8" x14ac:dyDescent="0.45">
      <c r="A14" s="4" t="s">
        <v>74</v>
      </c>
      <c r="B14" s="3">
        <v>13</v>
      </c>
      <c r="C14" s="3">
        <v>9</v>
      </c>
      <c r="D14" t="s">
        <v>35</v>
      </c>
      <c r="E14" s="3">
        <v>16</v>
      </c>
      <c r="F14" s="3">
        <v>12</v>
      </c>
      <c r="G14" s="5">
        <v>6</v>
      </c>
      <c r="H14" s="5">
        <v>14.3125</v>
      </c>
    </row>
    <row r="15" spans="1:8" x14ac:dyDescent="0.45">
      <c r="A15" s="4" t="s">
        <v>74</v>
      </c>
      <c r="B15" s="3">
        <v>14</v>
      </c>
      <c r="C15" s="3">
        <v>9</v>
      </c>
      <c r="D15" t="s">
        <v>35</v>
      </c>
      <c r="E15" s="3">
        <v>16</v>
      </c>
      <c r="F15" s="3">
        <v>13</v>
      </c>
      <c r="G15" s="5">
        <v>6</v>
      </c>
      <c r="H15" s="5">
        <v>13</v>
      </c>
    </row>
    <row r="16" spans="1:8" x14ac:dyDescent="0.45">
      <c r="A16" s="4" t="s">
        <v>74</v>
      </c>
      <c r="B16" s="3">
        <v>15</v>
      </c>
      <c r="C16" s="3">
        <v>9</v>
      </c>
      <c r="D16" t="s">
        <v>35</v>
      </c>
      <c r="E16" s="3">
        <v>16</v>
      </c>
      <c r="F16" s="3">
        <v>14</v>
      </c>
      <c r="G16" s="5">
        <v>6</v>
      </c>
      <c r="H16" s="5">
        <v>11.3125</v>
      </c>
    </row>
    <row r="17" spans="1:8" x14ac:dyDescent="0.45">
      <c r="A17" s="4" t="s">
        <v>74</v>
      </c>
      <c r="B17" s="3">
        <v>16</v>
      </c>
      <c r="C17" s="3">
        <v>9</v>
      </c>
      <c r="D17" t="s">
        <v>35</v>
      </c>
      <c r="E17" s="3">
        <v>16</v>
      </c>
      <c r="F17" s="3">
        <v>15</v>
      </c>
      <c r="G17" s="5">
        <v>6</v>
      </c>
      <c r="H17" s="5">
        <v>9.25</v>
      </c>
    </row>
    <row r="18" spans="1:8" x14ac:dyDescent="0.45">
      <c r="A18" s="4" t="s">
        <v>74</v>
      </c>
      <c r="B18" s="3">
        <v>17</v>
      </c>
      <c r="C18" s="3">
        <v>9</v>
      </c>
      <c r="D18" t="s">
        <v>35</v>
      </c>
      <c r="E18" s="3">
        <v>16</v>
      </c>
      <c r="F18" s="3">
        <v>16</v>
      </c>
      <c r="G18" s="5">
        <v>6</v>
      </c>
      <c r="H18" s="5">
        <v>6.8370043262834219</v>
      </c>
    </row>
    <row r="19" spans="1:8" x14ac:dyDescent="0.45">
      <c r="A19" s="4" t="s">
        <v>74</v>
      </c>
      <c r="B19" s="3">
        <v>18</v>
      </c>
      <c r="C19" s="3">
        <v>9</v>
      </c>
      <c r="D19" t="s">
        <v>35</v>
      </c>
      <c r="E19" s="3">
        <v>16</v>
      </c>
      <c r="F19" s="3">
        <v>17</v>
      </c>
      <c r="G19" s="5">
        <v>6</v>
      </c>
      <c r="H19" s="5">
        <v>6.3044892137827393</v>
      </c>
    </row>
    <row r="20" spans="1:8" x14ac:dyDescent="0.45">
      <c r="A20" s="4" t="s">
        <v>74</v>
      </c>
      <c r="B20" s="3">
        <v>19</v>
      </c>
      <c r="C20" s="3">
        <v>9</v>
      </c>
      <c r="D20" t="s">
        <v>35</v>
      </c>
      <c r="E20" s="3">
        <v>16</v>
      </c>
      <c r="F20" s="3">
        <v>18</v>
      </c>
      <c r="G20" s="5">
        <v>6</v>
      </c>
      <c r="H20" s="5">
        <v>6</v>
      </c>
    </row>
    <row r="21" spans="1:8" x14ac:dyDescent="0.45">
      <c r="A21" s="4" t="s">
        <v>74</v>
      </c>
      <c r="B21" s="3">
        <v>20</v>
      </c>
      <c r="C21" s="3">
        <v>9</v>
      </c>
      <c r="D21" t="s">
        <v>35</v>
      </c>
      <c r="E21" s="3">
        <v>16</v>
      </c>
      <c r="F21" s="3">
        <v>19</v>
      </c>
      <c r="G21" s="5">
        <v>6</v>
      </c>
      <c r="H21" s="5">
        <v>6</v>
      </c>
    </row>
    <row r="22" spans="1:8" x14ac:dyDescent="0.45">
      <c r="A22" s="4" t="s">
        <v>74</v>
      </c>
      <c r="B22" s="3">
        <v>21</v>
      </c>
      <c r="C22" s="3">
        <v>9</v>
      </c>
      <c r="D22" t="s">
        <v>35</v>
      </c>
      <c r="E22" s="3">
        <v>16</v>
      </c>
      <c r="F22" s="3">
        <v>20</v>
      </c>
      <c r="G22" s="5">
        <v>6</v>
      </c>
      <c r="H22" s="5">
        <v>6</v>
      </c>
    </row>
    <row r="23" spans="1:8" x14ac:dyDescent="0.45">
      <c r="A23" s="4" t="s">
        <v>74</v>
      </c>
      <c r="B23" s="3">
        <v>22</v>
      </c>
      <c r="C23" s="3">
        <v>9</v>
      </c>
      <c r="D23" t="s">
        <v>35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9</v>
      </c>
      <c r="D24" t="s">
        <v>35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9</v>
      </c>
      <c r="D25" t="s">
        <v>35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9</v>
      </c>
      <c r="D26" t="s">
        <v>35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9</v>
      </c>
      <c r="D27" t="s">
        <v>35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9</v>
      </c>
      <c r="D28" t="s">
        <v>35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9</v>
      </c>
      <c r="D29" t="s">
        <v>35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9</v>
      </c>
      <c r="D30" t="s">
        <v>35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9</v>
      </c>
      <c r="D31" t="s">
        <v>35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9</v>
      </c>
      <c r="D32" t="s">
        <v>35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9</v>
      </c>
      <c r="D33" t="s">
        <v>35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9</v>
      </c>
      <c r="D34" t="s">
        <v>35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9</v>
      </c>
      <c r="D35" t="s">
        <v>35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9</v>
      </c>
      <c r="D36" t="s">
        <v>35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9</v>
      </c>
      <c r="D37" t="s">
        <v>35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9</v>
      </c>
      <c r="D38" t="s">
        <v>35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9</v>
      </c>
      <c r="D39" t="s">
        <v>35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9</v>
      </c>
      <c r="D40" t="s">
        <v>35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9</v>
      </c>
      <c r="D41" t="s">
        <v>35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9</v>
      </c>
      <c r="D42" t="s">
        <v>35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9</v>
      </c>
      <c r="D43" t="s">
        <v>35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9</v>
      </c>
      <c r="D44" t="s">
        <v>35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9</v>
      </c>
      <c r="D45" t="s">
        <v>35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9</v>
      </c>
      <c r="D46" t="s">
        <v>35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9</v>
      </c>
      <c r="D47" t="s">
        <v>35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9</v>
      </c>
      <c r="D48" t="s">
        <v>35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9</v>
      </c>
      <c r="D49" t="s">
        <v>35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9</v>
      </c>
      <c r="D50" t="s">
        <v>35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9</v>
      </c>
      <c r="D51" t="s">
        <v>35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9</v>
      </c>
      <c r="D52" t="s">
        <v>35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9</v>
      </c>
      <c r="D53" t="s">
        <v>35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9</v>
      </c>
      <c r="D54" t="s">
        <v>35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9</v>
      </c>
      <c r="D55" t="s">
        <v>35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9</v>
      </c>
      <c r="D56" t="s">
        <v>35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9</v>
      </c>
      <c r="D57" t="s">
        <v>35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9</v>
      </c>
      <c r="D58" t="s">
        <v>35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9</v>
      </c>
      <c r="D59" t="s">
        <v>35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9</v>
      </c>
      <c r="D60" t="s">
        <v>35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9</v>
      </c>
      <c r="D61" t="s">
        <v>35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9</v>
      </c>
      <c r="D62" t="s">
        <v>35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9</v>
      </c>
      <c r="D63" t="s">
        <v>35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9</v>
      </c>
      <c r="D64" t="s">
        <v>35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9</v>
      </c>
      <c r="D65" t="s">
        <v>35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9</v>
      </c>
      <c r="D66" t="s">
        <v>35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9</v>
      </c>
      <c r="D67" t="s">
        <v>35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9</v>
      </c>
      <c r="D68" t="s">
        <v>35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9</v>
      </c>
      <c r="D69" t="s">
        <v>35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9</v>
      </c>
      <c r="D70" t="s">
        <v>35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9</v>
      </c>
      <c r="D71" t="s">
        <v>35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9</v>
      </c>
      <c r="D72" t="s">
        <v>35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9</v>
      </c>
      <c r="D73" t="s">
        <v>35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9</v>
      </c>
      <c r="D74" t="s">
        <v>35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9</v>
      </c>
      <c r="D75" t="s">
        <v>35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9</v>
      </c>
      <c r="D76" t="s">
        <v>35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9</v>
      </c>
      <c r="D77" t="s">
        <v>35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9</v>
      </c>
      <c r="D78" t="s">
        <v>35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9</v>
      </c>
      <c r="D79" t="s">
        <v>35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9</v>
      </c>
      <c r="D80" t="s">
        <v>35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9</v>
      </c>
      <c r="D81" t="s">
        <v>35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9</v>
      </c>
      <c r="D82" t="s">
        <v>35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9</v>
      </c>
      <c r="D83" t="s">
        <v>35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9</v>
      </c>
      <c r="D84" t="s">
        <v>35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9</v>
      </c>
      <c r="D85" t="s">
        <v>35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9</v>
      </c>
      <c r="D86" t="s">
        <v>35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9</v>
      </c>
      <c r="D87" t="s">
        <v>35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9</v>
      </c>
      <c r="D88" t="s">
        <v>35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9</v>
      </c>
      <c r="D89" t="s">
        <v>35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9</v>
      </c>
      <c r="D90" t="s">
        <v>35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9</v>
      </c>
      <c r="D91" t="s">
        <v>35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9</v>
      </c>
      <c r="D92" t="s">
        <v>35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9</v>
      </c>
      <c r="D93" t="s">
        <v>35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9</v>
      </c>
      <c r="D94" t="s">
        <v>35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9</v>
      </c>
      <c r="D95" t="s">
        <v>35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9</v>
      </c>
      <c r="D96" t="s">
        <v>35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9</v>
      </c>
      <c r="D97" t="s">
        <v>35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9</v>
      </c>
      <c r="D98" t="s">
        <v>35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9</v>
      </c>
      <c r="D99" t="s">
        <v>35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9</v>
      </c>
      <c r="D100" t="s">
        <v>35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9</v>
      </c>
      <c r="D101" t="s">
        <v>35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9</v>
      </c>
      <c r="D102" t="s">
        <v>35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9</v>
      </c>
      <c r="D103" t="s">
        <v>35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9</v>
      </c>
      <c r="D104" t="s">
        <v>35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9</v>
      </c>
      <c r="D105" t="s">
        <v>35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9</v>
      </c>
      <c r="D106" t="s">
        <v>35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9</v>
      </c>
      <c r="D107" t="s">
        <v>35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9</v>
      </c>
      <c r="D108" t="s">
        <v>35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9</v>
      </c>
      <c r="D109" t="s">
        <v>35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9</v>
      </c>
      <c r="D110" t="s">
        <v>35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9</v>
      </c>
      <c r="D111" t="s">
        <v>35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9</v>
      </c>
      <c r="D112" t="s">
        <v>35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9</v>
      </c>
      <c r="D113" t="s">
        <v>35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9</v>
      </c>
      <c r="D114" t="s">
        <v>35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9</v>
      </c>
      <c r="D115" t="s">
        <v>35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9</v>
      </c>
      <c r="D116" t="s">
        <v>35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9</v>
      </c>
      <c r="D117" t="s">
        <v>35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9</v>
      </c>
      <c r="D118" t="s">
        <v>35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9</v>
      </c>
      <c r="D119" t="s">
        <v>35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9</v>
      </c>
      <c r="D120" t="s">
        <v>35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9</v>
      </c>
      <c r="D121" t="s">
        <v>35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9</v>
      </c>
      <c r="D122" t="s">
        <v>35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9</v>
      </c>
      <c r="D123" t="s">
        <v>35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9</v>
      </c>
      <c r="D124" t="s">
        <v>35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9</v>
      </c>
      <c r="D125" t="s">
        <v>35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9</v>
      </c>
      <c r="D126" t="s">
        <v>35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9</v>
      </c>
      <c r="D127" t="s">
        <v>35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9</v>
      </c>
      <c r="D128" t="s">
        <v>35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9</v>
      </c>
      <c r="D129" t="s">
        <v>35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9</v>
      </c>
      <c r="D130" t="s">
        <v>35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9</v>
      </c>
      <c r="D131" t="s">
        <v>35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9</v>
      </c>
      <c r="D132" t="s">
        <v>35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9</v>
      </c>
      <c r="D133" t="s">
        <v>35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9</v>
      </c>
      <c r="D134" t="s">
        <v>35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9</v>
      </c>
      <c r="D135" t="s">
        <v>35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9</v>
      </c>
      <c r="D136" t="s">
        <v>35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9</v>
      </c>
      <c r="D137" t="s">
        <v>35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9</v>
      </c>
      <c r="D138" t="s">
        <v>35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9</v>
      </c>
      <c r="D139" t="s">
        <v>35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9</v>
      </c>
      <c r="D140" t="s">
        <v>35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9</v>
      </c>
      <c r="D141" t="s">
        <v>35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9</v>
      </c>
      <c r="D142" t="s">
        <v>35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9</v>
      </c>
      <c r="D143" t="s">
        <v>35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9</v>
      </c>
      <c r="D144" t="s">
        <v>35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9</v>
      </c>
      <c r="D145" t="s">
        <v>35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9</v>
      </c>
      <c r="D146" t="s">
        <v>35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9</v>
      </c>
      <c r="D147" t="s">
        <v>35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9</v>
      </c>
      <c r="D148" t="s">
        <v>35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9</v>
      </c>
      <c r="D149" t="s">
        <v>35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9</v>
      </c>
      <c r="D150" t="s">
        <v>35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9</v>
      </c>
      <c r="D151" t="s">
        <v>35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9</v>
      </c>
      <c r="D152" t="s">
        <v>35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9</v>
      </c>
      <c r="D153" t="s">
        <v>35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9</v>
      </c>
      <c r="D154" t="s">
        <v>35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9</v>
      </c>
      <c r="D155" t="s">
        <v>35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9</v>
      </c>
      <c r="D156" t="s">
        <v>35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9</v>
      </c>
      <c r="D157" t="s">
        <v>35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9</v>
      </c>
      <c r="D158" t="s">
        <v>35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9</v>
      </c>
      <c r="D159" t="s">
        <v>35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9</v>
      </c>
      <c r="D160" t="s">
        <v>35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9</v>
      </c>
      <c r="D161" t="s">
        <v>35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9</v>
      </c>
      <c r="D162" t="s">
        <v>35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9</v>
      </c>
      <c r="D163" t="s">
        <v>35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9</v>
      </c>
      <c r="D164" t="s">
        <v>35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9</v>
      </c>
      <c r="D165" t="s">
        <v>35</v>
      </c>
      <c r="E165" s="3">
        <v>16</v>
      </c>
      <c r="F165" s="3">
        <v>163</v>
      </c>
      <c r="G165" s="5">
        <v>6</v>
      </c>
      <c r="H165" s="5">
        <v>6.3044892137827393</v>
      </c>
    </row>
    <row r="166" spans="1:8" x14ac:dyDescent="0.45">
      <c r="A166" s="4" t="s">
        <v>74</v>
      </c>
      <c r="B166" s="3">
        <v>165</v>
      </c>
      <c r="C166" s="3">
        <v>9</v>
      </c>
      <c r="D166" t="s">
        <v>35</v>
      </c>
      <c r="E166" s="3">
        <v>16</v>
      </c>
      <c r="F166" s="3">
        <v>164</v>
      </c>
      <c r="G166" s="5">
        <v>6</v>
      </c>
      <c r="H166" s="5">
        <v>6.8370043262834219</v>
      </c>
    </row>
    <row r="167" spans="1:8" x14ac:dyDescent="0.45">
      <c r="A167" s="4" t="s">
        <v>74</v>
      </c>
      <c r="B167" s="3">
        <v>166</v>
      </c>
      <c r="C167" s="3">
        <v>9</v>
      </c>
      <c r="D167" t="s">
        <v>35</v>
      </c>
      <c r="E167" s="3">
        <v>16</v>
      </c>
      <c r="F167" s="3">
        <v>165</v>
      </c>
      <c r="G167" s="5">
        <v>6</v>
      </c>
      <c r="H167" s="5">
        <v>9.25</v>
      </c>
    </row>
    <row r="168" spans="1:8" x14ac:dyDescent="0.45">
      <c r="A168" s="4" t="s">
        <v>74</v>
      </c>
      <c r="B168" s="3">
        <v>167</v>
      </c>
      <c r="C168" s="3">
        <v>9</v>
      </c>
      <c r="D168" t="s">
        <v>35</v>
      </c>
      <c r="E168" s="3">
        <v>16</v>
      </c>
      <c r="F168" s="3">
        <v>166</v>
      </c>
      <c r="G168" s="5">
        <v>6</v>
      </c>
      <c r="H168" s="5">
        <v>11.3125</v>
      </c>
    </row>
    <row r="169" spans="1:8" x14ac:dyDescent="0.45">
      <c r="A169" s="4" t="s">
        <v>74</v>
      </c>
      <c r="B169" s="3">
        <v>168</v>
      </c>
      <c r="C169" s="3">
        <v>9</v>
      </c>
      <c r="D169" t="s">
        <v>35</v>
      </c>
      <c r="E169" s="3">
        <v>16</v>
      </c>
      <c r="F169" s="3">
        <v>167</v>
      </c>
      <c r="G169" s="5">
        <v>6</v>
      </c>
      <c r="H169" s="5">
        <v>13</v>
      </c>
    </row>
    <row r="170" spans="1:8" x14ac:dyDescent="0.45">
      <c r="A170" s="4" t="s">
        <v>74</v>
      </c>
      <c r="B170" s="3">
        <v>169</v>
      </c>
      <c r="C170" s="3">
        <v>9</v>
      </c>
      <c r="D170" t="s">
        <v>35</v>
      </c>
      <c r="E170" s="3">
        <v>16</v>
      </c>
      <c r="F170" s="3">
        <v>168</v>
      </c>
      <c r="G170" s="5">
        <v>6</v>
      </c>
      <c r="H170" s="5">
        <v>14.3125</v>
      </c>
    </row>
    <row r="171" spans="1:8" x14ac:dyDescent="0.45">
      <c r="A171" s="4" t="s">
        <v>74</v>
      </c>
      <c r="B171" s="3">
        <v>170</v>
      </c>
      <c r="C171" s="3">
        <v>9</v>
      </c>
      <c r="D171" t="s">
        <v>35</v>
      </c>
      <c r="E171" s="3">
        <v>16</v>
      </c>
      <c r="F171" s="3">
        <v>169</v>
      </c>
      <c r="G171" s="5">
        <v>6</v>
      </c>
      <c r="H171" s="5">
        <v>15.25</v>
      </c>
    </row>
    <row r="172" spans="1:8" x14ac:dyDescent="0.45">
      <c r="A172" s="4" t="s">
        <v>74</v>
      </c>
      <c r="B172" s="3">
        <v>171</v>
      </c>
      <c r="C172" s="3">
        <v>9</v>
      </c>
      <c r="D172" t="s">
        <v>35</v>
      </c>
      <c r="E172" s="3">
        <v>16</v>
      </c>
      <c r="F172" s="3">
        <v>170</v>
      </c>
      <c r="G172" s="5">
        <v>6</v>
      </c>
      <c r="H172" s="5">
        <v>15.8125</v>
      </c>
    </row>
    <row r="173" spans="1:8" x14ac:dyDescent="0.45">
      <c r="A173" s="4" t="s">
        <v>74</v>
      </c>
      <c r="B173" s="3">
        <v>172</v>
      </c>
      <c r="C173" s="3">
        <v>9</v>
      </c>
      <c r="D173" t="s">
        <v>35</v>
      </c>
      <c r="E173" s="3">
        <v>16</v>
      </c>
      <c r="F173" s="3">
        <v>171</v>
      </c>
      <c r="G173" s="5">
        <v>6</v>
      </c>
      <c r="H173" s="5">
        <v>16</v>
      </c>
    </row>
    <row r="174" spans="1:8" x14ac:dyDescent="0.45">
      <c r="A174" s="4" t="s">
        <v>74</v>
      </c>
      <c r="B174" s="3">
        <v>173</v>
      </c>
      <c r="C174" s="3">
        <v>9</v>
      </c>
      <c r="D174" t="s">
        <v>35</v>
      </c>
      <c r="E174" s="3">
        <v>16</v>
      </c>
      <c r="F174" s="3">
        <v>172</v>
      </c>
      <c r="G174" s="5">
        <v>6</v>
      </c>
      <c r="H174" s="5">
        <v>15.8125</v>
      </c>
    </row>
    <row r="175" spans="1:8" x14ac:dyDescent="0.45">
      <c r="A175" s="4" t="s">
        <v>74</v>
      </c>
      <c r="B175" s="3">
        <v>174</v>
      </c>
      <c r="C175" s="3">
        <v>9</v>
      </c>
      <c r="D175" t="s">
        <v>35</v>
      </c>
      <c r="E175" s="3">
        <v>16</v>
      </c>
      <c r="F175" s="3">
        <v>173</v>
      </c>
      <c r="G175" s="5">
        <v>6</v>
      </c>
      <c r="H175" s="5">
        <v>15.25</v>
      </c>
    </row>
    <row r="176" spans="1:8" x14ac:dyDescent="0.45">
      <c r="A176" s="4" t="s">
        <v>74</v>
      </c>
      <c r="B176" s="3">
        <v>175</v>
      </c>
      <c r="C176" s="3">
        <v>9</v>
      </c>
      <c r="D176" t="s">
        <v>35</v>
      </c>
      <c r="E176" s="3">
        <v>16</v>
      </c>
      <c r="F176" s="3">
        <v>174</v>
      </c>
      <c r="G176" s="5">
        <v>6</v>
      </c>
      <c r="H176" s="5">
        <v>14.3125</v>
      </c>
    </row>
    <row r="177" spans="1:8" x14ac:dyDescent="0.45">
      <c r="A177" s="4" t="s">
        <v>74</v>
      </c>
      <c r="B177" s="3">
        <v>176</v>
      </c>
      <c r="C177" s="3">
        <v>9</v>
      </c>
      <c r="D177" t="s">
        <v>35</v>
      </c>
      <c r="E177" s="3">
        <v>16</v>
      </c>
      <c r="F177" s="3">
        <v>175</v>
      </c>
      <c r="G177" s="5">
        <v>6</v>
      </c>
      <c r="H177" s="5">
        <v>13</v>
      </c>
    </row>
    <row r="178" spans="1:8" x14ac:dyDescent="0.45">
      <c r="A178" s="4" t="s">
        <v>74</v>
      </c>
      <c r="B178" s="3">
        <v>177</v>
      </c>
      <c r="C178" s="3">
        <v>9</v>
      </c>
      <c r="D178" t="s">
        <v>35</v>
      </c>
      <c r="E178" s="3">
        <v>16</v>
      </c>
      <c r="F178" s="3">
        <v>176</v>
      </c>
      <c r="G178" s="5">
        <v>6</v>
      </c>
      <c r="H178" s="5">
        <v>11.3125</v>
      </c>
    </row>
    <row r="179" spans="1:8" x14ac:dyDescent="0.45">
      <c r="A179" s="4" t="s">
        <v>74</v>
      </c>
      <c r="B179" s="3">
        <v>178</v>
      </c>
      <c r="C179" s="3">
        <v>9</v>
      </c>
      <c r="D179" t="s">
        <v>35</v>
      </c>
      <c r="E179" s="3">
        <v>16</v>
      </c>
      <c r="F179" s="3">
        <v>177</v>
      </c>
      <c r="G179" s="5">
        <v>6</v>
      </c>
      <c r="H179" s="5">
        <v>9.25</v>
      </c>
    </row>
    <row r="180" spans="1:8" x14ac:dyDescent="0.45">
      <c r="A180" s="4" t="s">
        <v>74</v>
      </c>
      <c r="B180" s="3">
        <v>179</v>
      </c>
      <c r="C180" s="3">
        <v>9</v>
      </c>
      <c r="D180" t="s">
        <v>35</v>
      </c>
      <c r="E180" s="3">
        <v>16</v>
      </c>
      <c r="F180" s="3">
        <v>178</v>
      </c>
      <c r="G180" s="5">
        <v>6</v>
      </c>
      <c r="H180" s="5">
        <v>6.8370043262834219</v>
      </c>
    </row>
    <row r="181" spans="1:8" x14ac:dyDescent="0.45">
      <c r="A181" s="4" t="s">
        <v>74</v>
      </c>
      <c r="B181" s="3">
        <v>180</v>
      </c>
      <c r="C181" s="3">
        <v>9</v>
      </c>
      <c r="D181" t="s">
        <v>35</v>
      </c>
      <c r="E181" s="3">
        <v>16</v>
      </c>
      <c r="F181" s="3">
        <v>179</v>
      </c>
      <c r="G181" s="5">
        <v>6</v>
      </c>
      <c r="H181" s="5">
        <v>6.3044892137827393</v>
      </c>
    </row>
    <row r="182" spans="1:8" x14ac:dyDescent="0.45">
      <c r="A182" s="4" t="s">
        <v>74</v>
      </c>
      <c r="B182" s="3">
        <v>181</v>
      </c>
      <c r="C182" s="3">
        <v>9</v>
      </c>
      <c r="D182" t="s">
        <v>35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9</v>
      </c>
      <c r="D183" t="s">
        <v>35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9</v>
      </c>
      <c r="D184" t="s">
        <v>35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9</v>
      </c>
      <c r="D185" t="s">
        <v>35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9</v>
      </c>
      <c r="D186" t="s">
        <v>35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9</v>
      </c>
      <c r="D187" t="s">
        <v>35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9</v>
      </c>
      <c r="D188" t="s">
        <v>35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9</v>
      </c>
      <c r="D189" t="s">
        <v>35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9</v>
      </c>
      <c r="D190" t="s">
        <v>35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9</v>
      </c>
      <c r="D191" t="s">
        <v>35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9</v>
      </c>
      <c r="D192" t="s">
        <v>35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9</v>
      </c>
      <c r="D193" t="s">
        <v>35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9</v>
      </c>
      <c r="D194" t="s">
        <v>35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9</v>
      </c>
      <c r="D195" t="s">
        <v>35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9</v>
      </c>
      <c r="D196" t="s">
        <v>35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9</v>
      </c>
      <c r="D197" t="s">
        <v>35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9</v>
      </c>
      <c r="D198" t="s">
        <v>35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9</v>
      </c>
      <c r="D199" t="s">
        <v>35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9</v>
      </c>
      <c r="D200" t="s">
        <v>35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9</v>
      </c>
      <c r="D201" t="s">
        <v>35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9</v>
      </c>
      <c r="D202" t="s">
        <v>35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9</v>
      </c>
      <c r="D203" t="s">
        <v>35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9</v>
      </c>
      <c r="D204" t="s">
        <v>35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9</v>
      </c>
      <c r="D205" t="s">
        <v>35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9</v>
      </c>
      <c r="D206" t="s">
        <v>35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9</v>
      </c>
      <c r="D207" t="s">
        <v>35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9</v>
      </c>
      <c r="D208" t="s">
        <v>35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9</v>
      </c>
      <c r="D209" t="s">
        <v>35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9</v>
      </c>
      <c r="D210" t="s">
        <v>35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9</v>
      </c>
      <c r="D211" t="s">
        <v>35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9</v>
      </c>
      <c r="D212" t="s">
        <v>35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9</v>
      </c>
      <c r="D213" t="s">
        <v>35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9</v>
      </c>
      <c r="D214" t="s">
        <v>35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9</v>
      </c>
      <c r="D215" t="s">
        <v>35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9</v>
      </c>
      <c r="D216" t="s">
        <v>35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9</v>
      </c>
      <c r="D217" t="s">
        <v>35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9</v>
      </c>
      <c r="D218" t="s">
        <v>35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9</v>
      </c>
      <c r="D219" t="s">
        <v>35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9</v>
      </c>
      <c r="D220" t="s">
        <v>35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9</v>
      </c>
      <c r="D221" t="s">
        <v>35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9</v>
      </c>
      <c r="D222" t="s">
        <v>35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9</v>
      </c>
      <c r="D223" t="s">
        <v>35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9</v>
      </c>
      <c r="D224" t="s">
        <v>35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9</v>
      </c>
      <c r="D225" t="s">
        <v>35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9</v>
      </c>
      <c r="D226" t="s">
        <v>35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9</v>
      </c>
      <c r="D227" t="s">
        <v>35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9</v>
      </c>
      <c r="D228" t="s">
        <v>35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9</v>
      </c>
      <c r="D229" t="s">
        <v>35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9</v>
      </c>
      <c r="D230" t="s">
        <v>35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9</v>
      </c>
      <c r="D231" t="s">
        <v>35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9</v>
      </c>
      <c r="D232" t="s">
        <v>35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9</v>
      </c>
      <c r="D233" t="s">
        <v>35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9</v>
      </c>
      <c r="D234" t="s">
        <v>35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9</v>
      </c>
      <c r="D235" t="s">
        <v>35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9</v>
      </c>
      <c r="D236" t="s">
        <v>35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9</v>
      </c>
      <c r="D237" t="s">
        <v>35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9</v>
      </c>
      <c r="D238" t="s">
        <v>35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9</v>
      </c>
      <c r="D239" t="s">
        <v>35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9</v>
      </c>
      <c r="D240" t="s">
        <v>35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9</v>
      </c>
      <c r="D241" t="s">
        <v>35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9</v>
      </c>
      <c r="D242" t="s">
        <v>35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9</v>
      </c>
      <c r="D243" t="s">
        <v>35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9</v>
      </c>
      <c r="D244" t="s">
        <v>35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9</v>
      </c>
      <c r="D245" t="s">
        <v>35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9</v>
      </c>
      <c r="D246" t="s">
        <v>35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9</v>
      </c>
      <c r="D247" t="s">
        <v>35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9</v>
      </c>
      <c r="D248" t="s">
        <v>35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9</v>
      </c>
      <c r="D249" t="s">
        <v>35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9</v>
      </c>
      <c r="D250" t="s">
        <v>35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9</v>
      </c>
      <c r="D251" t="s">
        <v>35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9</v>
      </c>
      <c r="D252" t="s">
        <v>35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9</v>
      </c>
      <c r="D253" t="s">
        <v>35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9</v>
      </c>
      <c r="D254" t="s">
        <v>35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9</v>
      </c>
      <c r="D255" t="s">
        <v>35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9</v>
      </c>
      <c r="D256" t="s">
        <v>35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9</v>
      </c>
      <c r="D257" t="s">
        <v>35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9</v>
      </c>
      <c r="D258" t="s">
        <v>35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9</v>
      </c>
      <c r="D259" t="s">
        <v>35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9</v>
      </c>
      <c r="D260" t="s">
        <v>35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9</v>
      </c>
      <c r="D261" t="s">
        <v>35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9</v>
      </c>
      <c r="D262" t="s">
        <v>35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9</v>
      </c>
      <c r="D263" t="s">
        <v>35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9</v>
      </c>
      <c r="D264" t="s">
        <v>35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9</v>
      </c>
      <c r="D265" t="s">
        <v>35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9</v>
      </c>
      <c r="D266" t="s">
        <v>35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9</v>
      </c>
      <c r="D267" t="s">
        <v>35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9</v>
      </c>
      <c r="D268" t="s">
        <v>35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9</v>
      </c>
      <c r="D269" t="s">
        <v>35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9</v>
      </c>
      <c r="D270" t="s">
        <v>35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9</v>
      </c>
      <c r="D271" t="s">
        <v>35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9</v>
      </c>
      <c r="D272" t="s">
        <v>35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9</v>
      </c>
      <c r="D273" t="s">
        <v>35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9</v>
      </c>
      <c r="D274" t="s">
        <v>35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9</v>
      </c>
      <c r="D275" t="s">
        <v>35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9</v>
      </c>
      <c r="D276" t="s">
        <v>35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9</v>
      </c>
      <c r="D277" t="s">
        <v>35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9</v>
      </c>
      <c r="D278" t="s">
        <v>35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9</v>
      </c>
      <c r="D279" t="s">
        <v>35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9</v>
      </c>
      <c r="D280" t="s">
        <v>35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9</v>
      </c>
      <c r="D281" t="s">
        <v>35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9</v>
      </c>
      <c r="D282" t="s">
        <v>35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9</v>
      </c>
      <c r="D283" t="s">
        <v>35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9</v>
      </c>
      <c r="D284" t="s">
        <v>35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9</v>
      </c>
      <c r="D285" t="s">
        <v>35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9</v>
      </c>
      <c r="D286" t="s">
        <v>35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9</v>
      </c>
      <c r="D287" t="s">
        <v>35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9</v>
      </c>
      <c r="D288" t="s">
        <v>35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9</v>
      </c>
      <c r="D289" t="s">
        <v>35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9</v>
      </c>
      <c r="D290" t="s">
        <v>35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9</v>
      </c>
      <c r="D291" t="s">
        <v>35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9</v>
      </c>
      <c r="D292" t="s">
        <v>35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9</v>
      </c>
      <c r="D293" t="s">
        <v>35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9</v>
      </c>
      <c r="D294" t="s">
        <v>35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9</v>
      </c>
      <c r="D295" t="s">
        <v>35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9</v>
      </c>
      <c r="D296" t="s">
        <v>35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9</v>
      </c>
      <c r="D297" t="s">
        <v>35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9</v>
      </c>
      <c r="D298" t="s">
        <v>35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9</v>
      </c>
      <c r="D299" t="s">
        <v>35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9</v>
      </c>
      <c r="D300" t="s">
        <v>35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9</v>
      </c>
      <c r="D301" t="s">
        <v>35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9</v>
      </c>
      <c r="D302" t="s">
        <v>35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9</v>
      </c>
      <c r="D303" t="s">
        <v>35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9</v>
      </c>
      <c r="D304" t="s">
        <v>35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9</v>
      </c>
      <c r="D305" t="s">
        <v>35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9</v>
      </c>
      <c r="D306" t="s">
        <v>35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9</v>
      </c>
      <c r="D307" t="s">
        <v>35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9</v>
      </c>
      <c r="D308" t="s">
        <v>35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9</v>
      </c>
      <c r="D309" t="s">
        <v>35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9</v>
      </c>
      <c r="D310" t="s">
        <v>35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9</v>
      </c>
      <c r="D311" t="s">
        <v>35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9</v>
      </c>
      <c r="D312" t="s">
        <v>35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9</v>
      </c>
      <c r="D313" t="s">
        <v>35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9</v>
      </c>
      <c r="D314" t="s">
        <v>35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9</v>
      </c>
      <c r="D315" t="s">
        <v>35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9</v>
      </c>
      <c r="D316" t="s">
        <v>35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9</v>
      </c>
      <c r="D317" t="s">
        <v>35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9</v>
      </c>
      <c r="D318" t="s">
        <v>35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9</v>
      </c>
      <c r="D319" t="s">
        <v>35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9</v>
      </c>
      <c r="D320" t="s">
        <v>35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9</v>
      </c>
      <c r="D321" t="s">
        <v>35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9</v>
      </c>
      <c r="D322" t="s">
        <v>35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9</v>
      </c>
      <c r="D323" t="s">
        <v>35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9</v>
      </c>
      <c r="D324" t="s">
        <v>35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9</v>
      </c>
      <c r="D325" t="s">
        <v>35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9</v>
      </c>
      <c r="D326" t="s">
        <v>35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9</v>
      </c>
      <c r="D327" t="s">
        <v>35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9</v>
      </c>
      <c r="D328" t="s">
        <v>35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9</v>
      </c>
      <c r="D329" t="s">
        <v>35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9</v>
      </c>
      <c r="D330" t="s">
        <v>35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9</v>
      </c>
      <c r="D331" t="s">
        <v>35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9</v>
      </c>
      <c r="D332" t="s">
        <v>35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9</v>
      </c>
      <c r="D333" t="s">
        <v>35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9</v>
      </c>
      <c r="D334" t="s">
        <v>35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9</v>
      </c>
      <c r="D335" t="s">
        <v>35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9</v>
      </c>
      <c r="D336" t="s">
        <v>35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9</v>
      </c>
      <c r="D337" t="s">
        <v>35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9</v>
      </c>
      <c r="D338" t="s">
        <v>35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9</v>
      </c>
      <c r="D339" t="s">
        <v>35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9</v>
      </c>
      <c r="D340" t="s">
        <v>35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9</v>
      </c>
      <c r="D341" t="s">
        <v>35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9</v>
      </c>
      <c r="D342" t="s">
        <v>35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9</v>
      </c>
      <c r="D343" t="s">
        <v>35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9</v>
      </c>
      <c r="D344" t="s">
        <v>35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9</v>
      </c>
      <c r="D345" t="s">
        <v>35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9</v>
      </c>
      <c r="D346" t="s">
        <v>35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9</v>
      </c>
      <c r="D347" t="s">
        <v>35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9</v>
      </c>
      <c r="D348" t="s">
        <v>35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9</v>
      </c>
      <c r="D349" t="s">
        <v>35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9</v>
      </c>
      <c r="D350" t="s">
        <v>35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9</v>
      </c>
      <c r="D351" t="s">
        <v>35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9</v>
      </c>
      <c r="D352" t="s">
        <v>35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9</v>
      </c>
      <c r="D353" t="s">
        <v>35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9</v>
      </c>
      <c r="D354" t="s">
        <v>35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9</v>
      </c>
      <c r="D355" t="s">
        <v>35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9</v>
      </c>
      <c r="D356" t="s">
        <v>35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9</v>
      </c>
      <c r="D357" t="s">
        <v>35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9</v>
      </c>
      <c r="D358" t="s">
        <v>35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9</v>
      </c>
      <c r="D359" t="s">
        <v>35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9</v>
      </c>
      <c r="D360" t="s">
        <v>35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9</v>
      </c>
      <c r="D361" t="s">
        <v>35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8440-F483-404C-BDF7-8A593CBD565D}">
  <dimension ref="A1:H361"/>
  <sheetViews>
    <sheetView zoomScale="80" zoomScaleNormal="80" workbookViewId="0">
      <selection activeCell="U26" sqref="U26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style="3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10</v>
      </c>
      <c r="D2" t="s">
        <v>39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10</v>
      </c>
      <c r="D3" t="s">
        <v>39</v>
      </c>
      <c r="E3" s="3">
        <v>16</v>
      </c>
      <c r="F3" s="3">
        <v>1</v>
      </c>
      <c r="G3" s="5">
        <v>6</v>
      </c>
      <c r="H3" s="5">
        <v>6</v>
      </c>
    </row>
    <row r="4" spans="1:8" x14ac:dyDescent="0.45">
      <c r="A4" s="4" t="s">
        <v>74</v>
      </c>
      <c r="B4" s="3">
        <v>3</v>
      </c>
      <c r="C4" s="3">
        <v>10</v>
      </c>
      <c r="D4" t="s">
        <v>39</v>
      </c>
      <c r="E4" s="3">
        <v>16</v>
      </c>
      <c r="F4" s="3">
        <v>2</v>
      </c>
      <c r="G4" s="5">
        <v>6</v>
      </c>
      <c r="H4" s="5">
        <v>6</v>
      </c>
    </row>
    <row r="5" spans="1:8" x14ac:dyDescent="0.45">
      <c r="A5" s="4" t="s">
        <v>74</v>
      </c>
      <c r="B5" s="3">
        <v>4</v>
      </c>
      <c r="C5" s="3">
        <v>10</v>
      </c>
      <c r="D5" t="s">
        <v>39</v>
      </c>
      <c r="E5" s="3">
        <v>16</v>
      </c>
      <c r="F5" s="3">
        <v>3</v>
      </c>
      <c r="G5" s="5">
        <v>6</v>
      </c>
      <c r="H5" s="5">
        <v>6</v>
      </c>
    </row>
    <row r="6" spans="1:8" x14ac:dyDescent="0.45">
      <c r="A6" s="4" t="s">
        <v>74</v>
      </c>
      <c r="B6" s="3">
        <v>5</v>
      </c>
      <c r="C6" s="3">
        <v>10</v>
      </c>
      <c r="D6" t="s">
        <v>39</v>
      </c>
      <c r="E6" s="3">
        <v>16</v>
      </c>
      <c r="F6" s="3">
        <v>4</v>
      </c>
      <c r="G6" s="5">
        <v>6</v>
      </c>
      <c r="H6" s="5">
        <v>6.3044892137827393</v>
      </c>
    </row>
    <row r="7" spans="1:8" x14ac:dyDescent="0.45">
      <c r="A7" s="4" t="s">
        <v>74</v>
      </c>
      <c r="B7" s="3">
        <v>6</v>
      </c>
      <c r="C7" s="3">
        <v>10</v>
      </c>
      <c r="D7" t="s">
        <v>39</v>
      </c>
      <c r="E7" s="3">
        <v>16</v>
      </c>
      <c r="F7" s="3">
        <v>5</v>
      </c>
      <c r="G7" s="5">
        <v>6</v>
      </c>
      <c r="H7" s="5">
        <v>6.8370043262834219</v>
      </c>
    </row>
    <row r="8" spans="1:8" x14ac:dyDescent="0.45">
      <c r="A8" s="4" t="s">
        <v>74</v>
      </c>
      <c r="B8" s="3">
        <v>7</v>
      </c>
      <c r="C8" s="3">
        <v>10</v>
      </c>
      <c r="D8" t="s">
        <v>39</v>
      </c>
      <c r="E8" s="3">
        <v>16</v>
      </c>
      <c r="F8" s="3">
        <v>6</v>
      </c>
      <c r="G8" s="5">
        <v>6</v>
      </c>
      <c r="H8" s="5">
        <v>9.25</v>
      </c>
    </row>
    <row r="9" spans="1:8" x14ac:dyDescent="0.45">
      <c r="A9" s="4" t="s">
        <v>74</v>
      </c>
      <c r="B9" s="3">
        <v>8</v>
      </c>
      <c r="C9" s="3">
        <v>10</v>
      </c>
      <c r="D9" t="s">
        <v>39</v>
      </c>
      <c r="E9" s="3">
        <v>16</v>
      </c>
      <c r="F9" s="3">
        <v>7</v>
      </c>
      <c r="G9" s="5">
        <v>6</v>
      </c>
      <c r="H9" s="5">
        <v>11.3125</v>
      </c>
    </row>
    <row r="10" spans="1:8" x14ac:dyDescent="0.45">
      <c r="A10" s="4" t="s">
        <v>74</v>
      </c>
      <c r="B10" s="3">
        <v>9</v>
      </c>
      <c r="C10" s="3">
        <v>10</v>
      </c>
      <c r="D10" t="s">
        <v>39</v>
      </c>
      <c r="E10" s="3">
        <v>16</v>
      </c>
      <c r="F10" s="3">
        <v>8</v>
      </c>
      <c r="G10" s="5">
        <v>6</v>
      </c>
      <c r="H10" s="5">
        <v>13</v>
      </c>
    </row>
    <row r="11" spans="1:8" x14ac:dyDescent="0.45">
      <c r="A11" s="4" t="s">
        <v>74</v>
      </c>
      <c r="B11" s="3">
        <v>10</v>
      </c>
      <c r="C11" s="3">
        <v>10</v>
      </c>
      <c r="D11" t="s">
        <v>39</v>
      </c>
      <c r="E11" s="3">
        <v>16</v>
      </c>
      <c r="F11" s="3">
        <v>9</v>
      </c>
      <c r="G11" s="5">
        <v>6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10</v>
      </c>
      <c r="D12" t="s">
        <v>39</v>
      </c>
      <c r="E12" s="3">
        <v>16</v>
      </c>
      <c r="F12" s="3">
        <v>10</v>
      </c>
      <c r="G12" s="5">
        <v>6</v>
      </c>
      <c r="H12" s="5">
        <v>15.25</v>
      </c>
    </row>
    <row r="13" spans="1:8" x14ac:dyDescent="0.45">
      <c r="A13" s="4" t="s">
        <v>74</v>
      </c>
      <c r="B13" s="3">
        <v>12</v>
      </c>
      <c r="C13" s="3">
        <v>10</v>
      </c>
      <c r="D13" t="s">
        <v>39</v>
      </c>
      <c r="E13" s="3">
        <v>16</v>
      </c>
      <c r="F13" s="3">
        <v>11</v>
      </c>
      <c r="G13" s="5">
        <v>6</v>
      </c>
      <c r="H13" s="5">
        <v>15.8125</v>
      </c>
    </row>
    <row r="14" spans="1:8" x14ac:dyDescent="0.45">
      <c r="A14" s="4" t="s">
        <v>74</v>
      </c>
      <c r="B14" s="3">
        <v>13</v>
      </c>
      <c r="C14" s="3">
        <v>10</v>
      </c>
      <c r="D14" t="s">
        <v>39</v>
      </c>
      <c r="E14" s="3">
        <v>16</v>
      </c>
      <c r="F14" s="3">
        <v>12</v>
      </c>
      <c r="G14" s="5">
        <v>6</v>
      </c>
      <c r="H14" s="5">
        <v>16</v>
      </c>
    </row>
    <row r="15" spans="1:8" x14ac:dyDescent="0.45">
      <c r="A15" s="4" t="s">
        <v>74</v>
      </c>
      <c r="B15" s="3">
        <v>14</v>
      </c>
      <c r="C15" s="3">
        <v>10</v>
      </c>
      <c r="D15" t="s">
        <v>39</v>
      </c>
      <c r="E15" s="3">
        <v>16</v>
      </c>
      <c r="F15" s="3">
        <v>13</v>
      </c>
      <c r="G15" s="5">
        <v>6</v>
      </c>
      <c r="H15" s="5">
        <v>15.8125</v>
      </c>
    </row>
    <row r="16" spans="1:8" x14ac:dyDescent="0.45">
      <c r="A16" s="4" t="s">
        <v>74</v>
      </c>
      <c r="B16" s="3">
        <v>15</v>
      </c>
      <c r="C16" s="3">
        <v>10</v>
      </c>
      <c r="D16" t="s">
        <v>39</v>
      </c>
      <c r="E16" s="3">
        <v>16</v>
      </c>
      <c r="F16" s="3">
        <v>14</v>
      </c>
      <c r="G16" s="5">
        <v>6</v>
      </c>
      <c r="H16" s="5">
        <v>15.25</v>
      </c>
    </row>
    <row r="17" spans="1:8" x14ac:dyDescent="0.45">
      <c r="A17" s="4" t="s">
        <v>74</v>
      </c>
      <c r="B17" s="3">
        <v>16</v>
      </c>
      <c r="C17" s="3">
        <v>10</v>
      </c>
      <c r="D17" t="s">
        <v>39</v>
      </c>
      <c r="E17" s="3">
        <v>16</v>
      </c>
      <c r="F17" s="3">
        <v>15</v>
      </c>
      <c r="G17" s="5">
        <v>6</v>
      </c>
      <c r="H17" s="5">
        <v>14.3125</v>
      </c>
    </row>
    <row r="18" spans="1:8" x14ac:dyDescent="0.45">
      <c r="A18" s="4" t="s">
        <v>74</v>
      </c>
      <c r="B18" s="3">
        <v>17</v>
      </c>
      <c r="C18" s="3">
        <v>10</v>
      </c>
      <c r="D18" t="s">
        <v>39</v>
      </c>
      <c r="E18" s="3">
        <v>16</v>
      </c>
      <c r="F18" s="3">
        <v>16</v>
      </c>
      <c r="G18" s="5">
        <v>6</v>
      </c>
      <c r="H18" s="5">
        <v>13</v>
      </c>
    </row>
    <row r="19" spans="1:8" x14ac:dyDescent="0.45">
      <c r="A19" s="4" t="s">
        <v>74</v>
      </c>
      <c r="B19" s="3">
        <v>18</v>
      </c>
      <c r="C19" s="3">
        <v>10</v>
      </c>
      <c r="D19" t="s">
        <v>39</v>
      </c>
      <c r="E19" s="3">
        <v>16</v>
      </c>
      <c r="F19" s="3">
        <v>17</v>
      </c>
      <c r="G19" s="5">
        <v>6</v>
      </c>
      <c r="H19" s="5">
        <v>11.3125</v>
      </c>
    </row>
    <row r="20" spans="1:8" x14ac:dyDescent="0.45">
      <c r="A20" s="4" t="s">
        <v>74</v>
      </c>
      <c r="B20" s="3">
        <v>19</v>
      </c>
      <c r="C20" s="3">
        <v>10</v>
      </c>
      <c r="D20" t="s">
        <v>39</v>
      </c>
      <c r="E20" s="3">
        <v>16</v>
      </c>
      <c r="F20" s="3">
        <v>18</v>
      </c>
      <c r="G20" s="5">
        <v>6</v>
      </c>
      <c r="H20" s="5">
        <v>9.25</v>
      </c>
    </row>
    <row r="21" spans="1:8" x14ac:dyDescent="0.45">
      <c r="A21" s="4" t="s">
        <v>74</v>
      </c>
      <c r="B21" s="3">
        <v>20</v>
      </c>
      <c r="C21" s="3">
        <v>10</v>
      </c>
      <c r="D21" t="s">
        <v>39</v>
      </c>
      <c r="E21" s="3">
        <v>16</v>
      </c>
      <c r="F21" s="3">
        <v>19</v>
      </c>
      <c r="G21" s="5">
        <v>6</v>
      </c>
      <c r="H21" s="5">
        <v>6.8370043262834219</v>
      </c>
    </row>
    <row r="22" spans="1:8" x14ac:dyDescent="0.45">
      <c r="A22" s="4" t="s">
        <v>74</v>
      </c>
      <c r="B22" s="3">
        <v>21</v>
      </c>
      <c r="C22" s="3">
        <v>10</v>
      </c>
      <c r="D22" t="s">
        <v>39</v>
      </c>
      <c r="E22" s="3">
        <v>16</v>
      </c>
      <c r="F22" s="3">
        <v>20</v>
      </c>
      <c r="G22" s="5">
        <v>6</v>
      </c>
      <c r="H22" s="5">
        <v>6.3044892137827393</v>
      </c>
    </row>
    <row r="23" spans="1:8" x14ac:dyDescent="0.45">
      <c r="A23" s="4" t="s">
        <v>74</v>
      </c>
      <c r="B23" s="3">
        <v>22</v>
      </c>
      <c r="C23" s="3">
        <v>10</v>
      </c>
      <c r="D23" t="s">
        <v>39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10</v>
      </c>
      <c r="D24" t="s">
        <v>39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10</v>
      </c>
      <c r="D25" t="s">
        <v>39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10</v>
      </c>
      <c r="D26" t="s">
        <v>39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10</v>
      </c>
      <c r="D27" t="s">
        <v>39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10</v>
      </c>
      <c r="D28" t="s">
        <v>39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10</v>
      </c>
      <c r="D29" t="s">
        <v>39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10</v>
      </c>
      <c r="D30" t="s">
        <v>39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10</v>
      </c>
      <c r="D31" t="s">
        <v>39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10</v>
      </c>
      <c r="D32" t="s">
        <v>39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10</v>
      </c>
      <c r="D33" t="s">
        <v>39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10</v>
      </c>
      <c r="D34" t="s">
        <v>39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10</v>
      </c>
      <c r="D35" t="s">
        <v>39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10</v>
      </c>
      <c r="D36" t="s">
        <v>39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10</v>
      </c>
      <c r="D37" t="s">
        <v>39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10</v>
      </c>
      <c r="D38" t="s">
        <v>39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10</v>
      </c>
      <c r="D39" t="s">
        <v>39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10</v>
      </c>
      <c r="D40" t="s">
        <v>39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10</v>
      </c>
      <c r="D41" t="s">
        <v>39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10</v>
      </c>
      <c r="D42" t="s">
        <v>39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10</v>
      </c>
      <c r="D43" t="s">
        <v>39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10</v>
      </c>
      <c r="D44" t="s">
        <v>39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10</v>
      </c>
      <c r="D45" t="s">
        <v>39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10</v>
      </c>
      <c r="D46" t="s">
        <v>39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10</v>
      </c>
      <c r="D47" t="s">
        <v>39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10</v>
      </c>
      <c r="D48" t="s">
        <v>39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10</v>
      </c>
      <c r="D49" t="s">
        <v>39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10</v>
      </c>
      <c r="D50" t="s">
        <v>39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10</v>
      </c>
      <c r="D51" t="s">
        <v>39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10</v>
      </c>
      <c r="D52" t="s">
        <v>39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10</v>
      </c>
      <c r="D53" t="s">
        <v>39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10</v>
      </c>
      <c r="D54" t="s">
        <v>39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10</v>
      </c>
      <c r="D55" t="s">
        <v>39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10</v>
      </c>
      <c r="D56" t="s">
        <v>39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10</v>
      </c>
      <c r="D57" t="s">
        <v>39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10</v>
      </c>
      <c r="D58" t="s">
        <v>39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10</v>
      </c>
      <c r="D59" t="s">
        <v>39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10</v>
      </c>
      <c r="D60" t="s">
        <v>39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10</v>
      </c>
      <c r="D61" t="s">
        <v>39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10</v>
      </c>
      <c r="D62" t="s">
        <v>39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10</v>
      </c>
      <c r="D63" t="s">
        <v>39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10</v>
      </c>
      <c r="D64" t="s">
        <v>39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10</v>
      </c>
      <c r="D65" t="s">
        <v>39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10</v>
      </c>
      <c r="D66" t="s">
        <v>39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10</v>
      </c>
      <c r="D67" t="s">
        <v>39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10</v>
      </c>
      <c r="D68" t="s">
        <v>39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10</v>
      </c>
      <c r="D69" t="s">
        <v>39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10</v>
      </c>
      <c r="D70" t="s">
        <v>39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10</v>
      </c>
      <c r="D71" t="s">
        <v>39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10</v>
      </c>
      <c r="D72" t="s">
        <v>39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10</v>
      </c>
      <c r="D73" t="s">
        <v>39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10</v>
      </c>
      <c r="D74" t="s">
        <v>39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10</v>
      </c>
      <c r="D75" t="s">
        <v>39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10</v>
      </c>
      <c r="D76" t="s">
        <v>39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10</v>
      </c>
      <c r="D77" t="s">
        <v>39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10</v>
      </c>
      <c r="D78" t="s">
        <v>39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10</v>
      </c>
      <c r="D79" t="s">
        <v>39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10</v>
      </c>
      <c r="D80" t="s">
        <v>39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10</v>
      </c>
      <c r="D81" t="s">
        <v>39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10</v>
      </c>
      <c r="D82" t="s">
        <v>39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10</v>
      </c>
      <c r="D83" t="s">
        <v>39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10</v>
      </c>
      <c r="D84" t="s">
        <v>39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10</v>
      </c>
      <c r="D85" t="s">
        <v>39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10</v>
      </c>
      <c r="D86" t="s">
        <v>39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10</v>
      </c>
      <c r="D87" t="s">
        <v>39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10</v>
      </c>
      <c r="D88" t="s">
        <v>39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10</v>
      </c>
      <c r="D89" t="s">
        <v>39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10</v>
      </c>
      <c r="D90" t="s">
        <v>39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10</v>
      </c>
      <c r="D91" t="s">
        <v>39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10</v>
      </c>
      <c r="D92" t="s">
        <v>39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10</v>
      </c>
      <c r="D93" t="s">
        <v>39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10</v>
      </c>
      <c r="D94" t="s">
        <v>39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10</v>
      </c>
      <c r="D95" t="s">
        <v>39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10</v>
      </c>
      <c r="D96" t="s">
        <v>39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10</v>
      </c>
      <c r="D97" t="s">
        <v>39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10</v>
      </c>
      <c r="D98" t="s">
        <v>39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10</v>
      </c>
      <c r="D99" t="s">
        <v>39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10</v>
      </c>
      <c r="D100" t="s">
        <v>39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10</v>
      </c>
      <c r="D101" t="s">
        <v>39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10</v>
      </c>
      <c r="D102" t="s">
        <v>39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10</v>
      </c>
      <c r="D103" t="s">
        <v>39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10</v>
      </c>
      <c r="D104" t="s">
        <v>39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10</v>
      </c>
      <c r="D105" t="s">
        <v>39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10</v>
      </c>
      <c r="D106" t="s">
        <v>39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10</v>
      </c>
      <c r="D107" t="s">
        <v>39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10</v>
      </c>
      <c r="D108" t="s">
        <v>39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10</v>
      </c>
      <c r="D109" t="s">
        <v>39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10</v>
      </c>
      <c r="D110" t="s">
        <v>39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10</v>
      </c>
      <c r="D111" t="s">
        <v>39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10</v>
      </c>
      <c r="D112" t="s">
        <v>39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10</v>
      </c>
      <c r="D113" t="s">
        <v>39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10</v>
      </c>
      <c r="D114" t="s">
        <v>39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10</v>
      </c>
      <c r="D115" t="s">
        <v>39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10</v>
      </c>
      <c r="D116" t="s">
        <v>39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10</v>
      </c>
      <c r="D117" t="s">
        <v>39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10</v>
      </c>
      <c r="D118" t="s">
        <v>39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10</v>
      </c>
      <c r="D119" t="s">
        <v>39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10</v>
      </c>
      <c r="D120" t="s">
        <v>39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10</v>
      </c>
      <c r="D121" t="s">
        <v>39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10</v>
      </c>
      <c r="D122" t="s">
        <v>39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10</v>
      </c>
      <c r="D123" t="s">
        <v>39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10</v>
      </c>
      <c r="D124" t="s">
        <v>39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10</v>
      </c>
      <c r="D125" t="s">
        <v>39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10</v>
      </c>
      <c r="D126" t="s">
        <v>39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10</v>
      </c>
      <c r="D127" t="s">
        <v>39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10</v>
      </c>
      <c r="D128" t="s">
        <v>39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10</v>
      </c>
      <c r="D129" t="s">
        <v>39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10</v>
      </c>
      <c r="D130" t="s">
        <v>39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10</v>
      </c>
      <c r="D131" t="s">
        <v>39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10</v>
      </c>
      <c r="D132" t="s">
        <v>39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10</v>
      </c>
      <c r="D133" t="s">
        <v>39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10</v>
      </c>
      <c r="D134" t="s">
        <v>39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10</v>
      </c>
      <c r="D135" t="s">
        <v>39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10</v>
      </c>
      <c r="D136" t="s">
        <v>39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10</v>
      </c>
      <c r="D137" t="s">
        <v>39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10</v>
      </c>
      <c r="D138" t="s">
        <v>39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10</v>
      </c>
      <c r="D139" t="s">
        <v>39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10</v>
      </c>
      <c r="D140" t="s">
        <v>39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10</v>
      </c>
      <c r="D141" t="s">
        <v>39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10</v>
      </c>
      <c r="D142" t="s">
        <v>39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10</v>
      </c>
      <c r="D143" t="s">
        <v>39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10</v>
      </c>
      <c r="D144" t="s">
        <v>39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10</v>
      </c>
      <c r="D145" t="s">
        <v>39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10</v>
      </c>
      <c r="D146" t="s">
        <v>39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10</v>
      </c>
      <c r="D147" t="s">
        <v>39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10</v>
      </c>
      <c r="D148" t="s">
        <v>39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10</v>
      </c>
      <c r="D149" t="s">
        <v>39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10</v>
      </c>
      <c r="D150" t="s">
        <v>39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10</v>
      </c>
      <c r="D151" t="s">
        <v>39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10</v>
      </c>
      <c r="D152" t="s">
        <v>39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10</v>
      </c>
      <c r="D153" t="s">
        <v>39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10</v>
      </c>
      <c r="D154" t="s">
        <v>39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10</v>
      </c>
      <c r="D155" t="s">
        <v>39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10</v>
      </c>
      <c r="D156" t="s">
        <v>39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10</v>
      </c>
      <c r="D157" t="s">
        <v>39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10</v>
      </c>
      <c r="D158" t="s">
        <v>39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10</v>
      </c>
      <c r="D159" t="s">
        <v>39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10</v>
      </c>
      <c r="D160" t="s">
        <v>39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10</v>
      </c>
      <c r="D161" t="s">
        <v>39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10</v>
      </c>
      <c r="D162" t="s">
        <v>39</v>
      </c>
      <c r="E162" s="3">
        <v>16</v>
      </c>
      <c r="F162" s="3">
        <v>160</v>
      </c>
      <c r="G162" s="5">
        <v>6</v>
      </c>
      <c r="H162" s="5">
        <v>6.3044892137827393</v>
      </c>
    </row>
    <row r="163" spans="1:8" x14ac:dyDescent="0.45">
      <c r="A163" s="4" t="s">
        <v>74</v>
      </c>
      <c r="B163" s="3">
        <v>162</v>
      </c>
      <c r="C163" s="3">
        <v>10</v>
      </c>
      <c r="D163" t="s">
        <v>39</v>
      </c>
      <c r="E163" s="3">
        <v>16</v>
      </c>
      <c r="F163" s="3">
        <v>161</v>
      </c>
      <c r="G163" s="5">
        <v>6</v>
      </c>
      <c r="H163" s="5">
        <v>6.8370043262834219</v>
      </c>
    </row>
    <row r="164" spans="1:8" x14ac:dyDescent="0.45">
      <c r="A164" s="4" t="s">
        <v>74</v>
      </c>
      <c r="B164" s="3">
        <v>163</v>
      </c>
      <c r="C164" s="3">
        <v>10</v>
      </c>
      <c r="D164" t="s">
        <v>39</v>
      </c>
      <c r="E164" s="3">
        <v>16</v>
      </c>
      <c r="F164" s="3">
        <v>162</v>
      </c>
      <c r="G164" s="5">
        <v>6</v>
      </c>
      <c r="H164" s="5">
        <v>9.25</v>
      </c>
    </row>
    <row r="165" spans="1:8" x14ac:dyDescent="0.45">
      <c r="A165" s="4" t="s">
        <v>74</v>
      </c>
      <c r="B165" s="3">
        <v>164</v>
      </c>
      <c r="C165" s="3">
        <v>10</v>
      </c>
      <c r="D165" t="s">
        <v>39</v>
      </c>
      <c r="E165" s="3">
        <v>16</v>
      </c>
      <c r="F165" s="3">
        <v>163</v>
      </c>
      <c r="G165" s="5">
        <v>6</v>
      </c>
      <c r="H165" s="5">
        <v>11.3125</v>
      </c>
    </row>
    <row r="166" spans="1:8" x14ac:dyDescent="0.45">
      <c r="A166" s="4" t="s">
        <v>74</v>
      </c>
      <c r="B166" s="3">
        <v>165</v>
      </c>
      <c r="C166" s="3">
        <v>10</v>
      </c>
      <c r="D166" t="s">
        <v>39</v>
      </c>
      <c r="E166" s="3">
        <v>16</v>
      </c>
      <c r="F166" s="3">
        <v>164</v>
      </c>
      <c r="G166" s="5">
        <v>6</v>
      </c>
      <c r="H166" s="5">
        <v>13</v>
      </c>
    </row>
    <row r="167" spans="1:8" x14ac:dyDescent="0.45">
      <c r="A167" s="4" t="s">
        <v>74</v>
      </c>
      <c r="B167" s="3">
        <v>166</v>
      </c>
      <c r="C167" s="3">
        <v>10</v>
      </c>
      <c r="D167" t="s">
        <v>39</v>
      </c>
      <c r="E167" s="3">
        <v>16</v>
      </c>
      <c r="F167" s="3">
        <v>165</v>
      </c>
      <c r="G167" s="5">
        <v>6</v>
      </c>
      <c r="H167" s="5">
        <v>14.3125</v>
      </c>
    </row>
    <row r="168" spans="1:8" x14ac:dyDescent="0.45">
      <c r="A168" s="4" t="s">
        <v>74</v>
      </c>
      <c r="B168" s="3">
        <v>167</v>
      </c>
      <c r="C168" s="3">
        <v>10</v>
      </c>
      <c r="D168" t="s">
        <v>39</v>
      </c>
      <c r="E168" s="3">
        <v>16</v>
      </c>
      <c r="F168" s="3">
        <v>166</v>
      </c>
      <c r="G168" s="5">
        <v>6</v>
      </c>
      <c r="H168" s="5">
        <v>15.25</v>
      </c>
    </row>
    <row r="169" spans="1:8" x14ac:dyDescent="0.45">
      <c r="A169" s="4" t="s">
        <v>74</v>
      </c>
      <c r="B169" s="3">
        <v>168</v>
      </c>
      <c r="C169" s="3">
        <v>10</v>
      </c>
      <c r="D169" t="s">
        <v>39</v>
      </c>
      <c r="E169" s="3">
        <v>16</v>
      </c>
      <c r="F169" s="3">
        <v>167</v>
      </c>
      <c r="G169" s="5">
        <v>6</v>
      </c>
      <c r="H169" s="5">
        <v>15.8125</v>
      </c>
    </row>
    <row r="170" spans="1:8" x14ac:dyDescent="0.45">
      <c r="A170" s="4" t="s">
        <v>74</v>
      </c>
      <c r="B170" s="3">
        <v>169</v>
      </c>
      <c r="C170" s="3">
        <v>10</v>
      </c>
      <c r="D170" t="s">
        <v>39</v>
      </c>
      <c r="E170" s="3">
        <v>16</v>
      </c>
      <c r="F170" s="3">
        <v>168</v>
      </c>
      <c r="G170" s="5">
        <v>6</v>
      </c>
      <c r="H170" s="5">
        <v>16</v>
      </c>
    </row>
    <row r="171" spans="1:8" x14ac:dyDescent="0.45">
      <c r="A171" s="4" t="s">
        <v>74</v>
      </c>
      <c r="B171" s="3">
        <v>170</v>
      </c>
      <c r="C171" s="3">
        <v>10</v>
      </c>
      <c r="D171" t="s">
        <v>39</v>
      </c>
      <c r="E171" s="3">
        <v>16</v>
      </c>
      <c r="F171" s="3">
        <v>169</v>
      </c>
      <c r="G171" s="5">
        <v>6</v>
      </c>
      <c r="H171" s="5">
        <v>15.8125</v>
      </c>
    </row>
    <row r="172" spans="1:8" x14ac:dyDescent="0.45">
      <c r="A172" s="4" t="s">
        <v>74</v>
      </c>
      <c r="B172" s="3">
        <v>171</v>
      </c>
      <c r="C172" s="3">
        <v>10</v>
      </c>
      <c r="D172" t="s">
        <v>39</v>
      </c>
      <c r="E172" s="3">
        <v>16</v>
      </c>
      <c r="F172" s="3">
        <v>170</v>
      </c>
      <c r="G172" s="5">
        <v>6</v>
      </c>
      <c r="H172" s="5">
        <v>15.25</v>
      </c>
    </row>
    <row r="173" spans="1:8" x14ac:dyDescent="0.45">
      <c r="A173" s="4" t="s">
        <v>74</v>
      </c>
      <c r="B173" s="3">
        <v>172</v>
      </c>
      <c r="C173" s="3">
        <v>10</v>
      </c>
      <c r="D173" t="s">
        <v>39</v>
      </c>
      <c r="E173" s="3">
        <v>16</v>
      </c>
      <c r="F173" s="3">
        <v>171</v>
      </c>
      <c r="G173" s="5">
        <v>6</v>
      </c>
      <c r="H173" s="5">
        <v>14.3125</v>
      </c>
    </row>
    <row r="174" spans="1:8" x14ac:dyDescent="0.45">
      <c r="A174" s="4" t="s">
        <v>74</v>
      </c>
      <c r="B174" s="3">
        <v>173</v>
      </c>
      <c r="C174" s="3">
        <v>10</v>
      </c>
      <c r="D174" t="s">
        <v>39</v>
      </c>
      <c r="E174" s="3">
        <v>16</v>
      </c>
      <c r="F174" s="3">
        <v>172</v>
      </c>
      <c r="G174" s="5">
        <v>6</v>
      </c>
      <c r="H174" s="5">
        <v>13</v>
      </c>
    </row>
    <row r="175" spans="1:8" x14ac:dyDescent="0.45">
      <c r="A175" s="4" t="s">
        <v>74</v>
      </c>
      <c r="B175" s="3">
        <v>174</v>
      </c>
      <c r="C175" s="3">
        <v>10</v>
      </c>
      <c r="D175" t="s">
        <v>39</v>
      </c>
      <c r="E175" s="3">
        <v>16</v>
      </c>
      <c r="F175" s="3">
        <v>173</v>
      </c>
      <c r="G175" s="5">
        <v>6</v>
      </c>
      <c r="H175" s="5">
        <v>11.3125</v>
      </c>
    </row>
    <row r="176" spans="1:8" x14ac:dyDescent="0.45">
      <c r="A176" s="4" t="s">
        <v>74</v>
      </c>
      <c r="B176" s="3">
        <v>175</v>
      </c>
      <c r="C176" s="3">
        <v>10</v>
      </c>
      <c r="D176" t="s">
        <v>39</v>
      </c>
      <c r="E176" s="3">
        <v>16</v>
      </c>
      <c r="F176" s="3">
        <v>174</v>
      </c>
      <c r="G176" s="5">
        <v>6</v>
      </c>
      <c r="H176" s="5">
        <v>9.25</v>
      </c>
    </row>
    <row r="177" spans="1:8" x14ac:dyDescent="0.45">
      <c r="A177" s="4" t="s">
        <v>74</v>
      </c>
      <c r="B177" s="3">
        <v>176</v>
      </c>
      <c r="C177" s="3">
        <v>10</v>
      </c>
      <c r="D177" t="s">
        <v>39</v>
      </c>
      <c r="E177" s="3">
        <v>16</v>
      </c>
      <c r="F177" s="3">
        <v>175</v>
      </c>
      <c r="G177" s="5">
        <v>6</v>
      </c>
      <c r="H177" s="5">
        <v>6.8370043262834219</v>
      </c>
    </row>
    <row r="178" spans="1:8" x14ac:dyDescent="0.45">
      <c r="A178" s="4" t="s">
        <v>74</v>
      </c>
      <c r="B178" s="3">
        <v>177</v>
      </c>
      <c r="C178" s="3">
        <v>10</v>
      </c>
      <c r="D178" t="s">
        <v>39</v>
      </c>
      <c r="E178" s="3">
        <v>16</v>
      </c>
      <c r="F178" s="3">
        <v>176</v>
      </c>
      <c r="G178" s="5">
        <v>6</v>
      </c>
      <c r="H178" s="5">
        <v>6.3044892137827393</v>
      </c>
    </row>
    <row r="179" spans="1:8" x14ac:dyDescent="0.45">
      <c r="A179" s="4" t="s">
        <v>74</v>
      </c>
      <c r="B179" s="3">
        <v>178</v>
      </c>
      <c r="C179" s="3">
        <v>10</v>
      </c>
      <c r="D179" t="s">
        <v>39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10</v>
      </c>
      <c r="D180" t="s">
        <v>39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10</v>
      </c>
      <c r="D181" t="s">
        <v>39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10</v>
      </c>
      <c r="D182" t="s">
        <v>39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10</v>
      </c>
      <c r="D183" t="s">
        <v>39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10</v>
      </c>
      <c r="D184" t="s">
        <v>39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10</v>
      </c>
      <c r="D185" t="s">
        <v>39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10</v>
      </c>
      <c r="D186" t="s">
        <v>39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10</v>
      </c>
      <c r="D187" t="s">
        <v>39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10</v>
      </c>
      <c r="D188" t="s">
        <v>39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10</v>
      </c>
      <c r="D189" t="s">
        <v>39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10</v>
      </c>
      <c r="D190" t="s">
        <v>39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10</v>
      </c>
      <c r="D191" t="s">
        <v>39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10</v>
      </c>
      <c r="D192" t="s">
        <v>39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10</v>
      </c>
      <c r="D193" t="s">
        <v>39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10</v>
      </c>
      <c r="D194" t="s">
        <v>39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10</v>
      </c>
      <c r="D195" t="s">
        <v>39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10</v>
      </c>
      <c r="D196" t="s">
        <v>39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10</v>
      </c>
      <c r="D197" t="s">
        <v>39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10</v>
      </c>
      <c r="D198" t="s">
        <v>39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10</v>
      </c>
      <c r="D199" t="s">
        <v>39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10</v>
      </c>
      <c r="D200" t="s">
        <v>39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10</v>
      </c>
      <c r="D201" t="s">
        <v>39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10</v>
      </c>
      <c r="D202" t="s">
        <v>39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10</v>
      </c>
      <c r="D203" t="s">
        <v>39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10</v>
      </c>
      <c r="D204" t="s">
        <v>39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10</v>
      </c>
      <c r="D205" t="s">
        <v>39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10</v>
      </c>
      <c r="D206" t="s">
        <v>39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10</v>
      </c>
      <c r="D207" t="s">
        <v>39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10</v>
      </c>
      <c r="D208" t="s">
        <v>39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10</v>
      </c>
      <c r="D209" t="s">
        <v>39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10</v>
      </c>
      <c r="D210" t="s">
        <v>39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10</v>
      </c>
      <c r="D211" t="s">
        <v>39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10</v>
      </c>
      <c r="D212" t="s">
        <v>39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10</v>
      </c>
      <c r="D213" t="s">
        <v>39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10</v>
      </c>
      <c r="D214" t="s">
        <v>39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10</v>
      </c>
      <c r="D215" t="s">
        <v>39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10</v>
      </c>
      <c r="D216" t="s">
        <v>39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10</v>
      </c>
      <c r="D217" t="s">
        <v>39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10</v>
      </c>
      <c r="D218" t="s">
        <v>39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10</v>
      </c>
      <c r="D219" t="s">
        <v>39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10</v>
      </c>
      <c r="D220" t="s">
        <v>39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10</v>
      </c>
      <c r="D221" t="s">
        <v>39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10</v>
      </c>
      <c r="D222" t="s">
        <v>39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10</v>
      </c>
      <c r="D223" t="s">
        <v>39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10</v>
      </c>
      <c r="D224" t="s">
        <v>39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10</v>
      </c>
      <c r="D225" t="s">
        <v>39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10</v>
      </c>
      <c r="D226" t="s">
        <v>39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10</v>
      </c>
      <c r="D227" t="s">
        <v>39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10</v>
      </c>
      <c r="D228" t="s">
        <v>39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10</v>
      </c>
      <c r="D229" t="s">
        <v>39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10</v>
      </c>
      <c r="D230" t="s">
        <v>39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10</v>
      </c>
      <c r="D231" t="s">
        <v>39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10</v>
      </c>
      <c r="D232" t="s">
        <v>39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10</v>
      </c>
      <c r="D233" t="s">
        <v>39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10</v>
      </c>
      <c r="D234" t="s">
        <v>39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10</v>
      </c>
      <c r="D235" t="s">
        <v>39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10</v>
      </c>
      <c r="D236" t="s">
        <v>39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10</v>
      </c>
      <c r="D237" t="s">
        <v>39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10</v>
      </c>
      <c r="D238" t="s">
        <v>39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10</v>
      </c>
      <c r="D239" t="s">
        <v>39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10</v>
      </c>
      <c r="D240" t="s">
        <v>39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10</v>
      </c>
      <c r="D241" t="s">
        <v>39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10</v>
      </c>
      <c r="D242" t="s">
        <v>39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10</v>
      </c>
      <c r="D243" t="s">
        <v>39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10</v>
      </c>
      <c r="D244" t="s">
        <v>39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10</v>
      </c>
      <c r="D245" t="s">
        <v>39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10</v>
      </c>
      <c r="D246" t="s">
        <v>39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10</v>
      </c>
      <c r="D247" t="s">
        <v>39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10</v>
      </c>
      <c r="D248" t="s">
        <v>39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10</v>
      </c>
      <c r="D249" t="s">
        <v>39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10</v>
      </c>
      <c r="D250" t="s">
        <v>39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10</v>
      </c>
      <c r="D251" t="s">
        <v>39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10</v>
      </c>
      <c r="D252" t="s">
        <v>39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10</v>
      </c>
      <c r="D253" t="s">
        <v>39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10</v>
      </c>
      <c r="D254" t="s">
        <v>39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10</v>
      </c>
      <c r="D255" t="s">
        <v>39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10</v>
      </c>
      <c r="D256" t="s">
        <v>39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10</v>
      </c>
      <c r="D257" t="s">
        <v>39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10</v>
      </c>
      <c r="D258" t="s">
        <v>39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10</v>
      </c>
      <c r="D259" t="s">
        <v>39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10</v>
      </c>
      <c r="D260" t="s">
        <v>39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10</v>
      </c>
      <c r="D261" t="s">
        <v>39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10</v>
      </c>
      <c r="D262" t="s">
        <v>39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10</v>
      </c>
      <c r="D263" t="s">
        <v>39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10</v>
      </c>
      <c r="D264" t="s">
        <v>39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10</v>
      </c>
      <c r="D265" t="s">
        <v>39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10</v>
      </c>
      <c r="D266" t="s">
        <v>39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10</v>
      </c>
      <c r="D267" t="s">
        <v>39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10</v>
      </c>
      <c r="D268" t="s">
        <v>39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10</v>
      </c>
      <c r="D269" t="s">
        <v>39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10</v>
      </c>
      <c r="D270" t="s">
        <v>39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10</v>
      </c>
      <c r="D271" t="s">
        <v>39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10</v>
      </c>
      <c r="D272" t="s">
        <v>39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10</v>
      </c>
      <c r="D273" t="s">
        <v>39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10</v>
      </c>
      <c r="D274" t="s">
        <v>39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10</v>
      </c>
      <c r="D275" t="s">
        <v>39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10</v>
      </c>
      <c r="D276" t="s">
        <v>39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10</v>
      </c>
      <c r="D277" t="s">
        <v>39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10</v>
      </c>
      <c r="D278" t="s">
        <v>39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10</v>
      </c>
      <c r="D279" t="s">
        <v>39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10</v>
      </c>
      <c r="D280" t="s">
        <v>39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10</v>
      </c>
      <c r="D281" t="s">
        <v>39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10</v>
      </c>
      <c r="D282" t="s">
        <v>39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10</v>
      </c>
      <c r="D283" t="s">
        <v>39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10</v>
      </c>
      <c r="D284" t="s">
        <v>39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10</v>
      </c>
      <c r="D285" t="s">
        <v>39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10</v>
      </c>
      <c r="D286" t="s">
        <v>39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10</v>
      </c>
      <c r="D287" t="s">
        <v>39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10</v>
      </c>
      <c r="D288" t="s">
        <v>39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10</v>
      </c>
      <c r="D289" t="s">
        <v>39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10</v>
      </c>
      <c r="D290" t="s">
        <v>39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10</v>
      </c>
      <c r="D291" t="s">
        <v>39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10</v>
      </c>
      <c r="D292" t="s">
        <v>39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10</v>
      </c>
      <c r="D293" t="s">
        <v>39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10</v>
      </c>
      <c r="D294" t="s">
        <v>39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10</v>
      </c>
      <c r="D295" t="s">
        <v>39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10</v>
      </c>
      <c r="D296" t="s">
        <v>39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10</v>
      </c>
      <c r="D297" t="s">
        <v>39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10</v>
      </c>
      <c r="D298" t="s">
        <v>39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10</v>
      </c>
      <c r="D299" t="s">
        <v>39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10</v>
      </c>
      <c r="D300" t="s">
        <v>39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10</v>
      </c>
      <c r="D301" t="s">
        <v>39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10</v>
      </c>
      <c r="D302" t="s">
        <v>39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10</v>
      </c>
      <c r="D303" t="s">
        <v>39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10</v>
      </c>
      <c r="D304" t="s">
        <v>39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10</v>
      </c>
      <c r="D305" t="s">
        <v>39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10</v>
      </c>
      <c r="D306" t="s">
        <v>39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10</v>
      </c>
      <c r="D307" t="s">
        <v>39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10</v>
      </c>
      <c r="D308" t="s">
        <v>39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10</v>
      </c>
      <c r="D309" t="s">
        <v>39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10</v>
      </c>
      <c r="D310" t="s">
        <v>39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10</v>
      </c>
      <c r="D311" t="s">
        <v>39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10</v>
      </c>
      <c r="D312" t="s">
        <v>39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10</v>
      </c>
      <c r="D313" t="s">
        <v>39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10</v>
      </c>
      <c r="D314" t="s">
        <v>39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10</v>
      </c>
      <c r="D315" t="s">
        <v>39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10</v>
      </c>
      <c r="D316" t="s">
        <v>39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10</v>
      </c>
      <c r="D317" t="s">
        <v>39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10</v>
      </c>
      <c r="D318" t="s">
        <v>39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10</v>
      </c>
      <c r="D319" t="s">
        <v>39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10</v>
      </c>
      <c r="D320" t="s">
        <v>39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10</v>
      </c>
      <c r="D321" t="s">
        <v>39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10</v>
      </c>
      <c r="D322" t="s">
        <v>39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10</v>
      </c>
      <c r="D323" t="s">
        <v>39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10</v>
      </c>
      <c r="D324" t="s">
        <v>39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10</v>
      </c>
      <c r="D325" t="s">
        <v>39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10</v>
      </c>
      <c r="D326" t="s">
        <v>39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10</v>
      </c>
      <c r="D327" t="s">
        <v>39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10</v>
      </c>
      <c r="D328" t="s">
        <v>39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10</v>
      </c>
      <c r="D329" t="s">
        <v>39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10</v>
      </c>
      <c r="D330" t="s">
        <v>39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10</v>
      </c>
      <c r="D331" t="s">
        <v>39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10</v>
      </c>
      <c r="D332" t="s">
        <v>39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10</v>
      </c>
      <c r="D333" t="s">
        <v>39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10</v>
      </c>
      <c r="D334" t="s">
        <v>39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10</v>
      </c>
      <c r="D335" t="s">
        <v>39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10</v>
      </c>
      <c r="D336" t="s">
        <v>39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10</v>
      </c>
      <c r="D337" t="s">
        <v>39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10</v>
      </c>
      <c r="D338" t="s">
        <v>39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10</v>
      </c>
      <c r="D339" t="s">
        <v>39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10</v>
      </c>
      <c r="D340" t="s">
        <v>39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10</v>
      </c>
      <c r="D341" t="s">
        <v>39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10</v>
      </c>
      <c r="D342" t="s">
        <v>39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10</v>
      </c>
      <c r="D343" t="s">
        <v>39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10</v>
      </c>
      <c r="D344" t="s">
        <v>39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10</v>
      </c>
      <c r="D345" t="s">
        <v>39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10</v>
      </c>
      <c r="D346" t="s">
        <v>39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10</v>
      </c>
      <c r="D347" t="s">
        <v>39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10</v>
      </c>
      <c r="D348" t="s">
        <v>39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10</v>
      </c>
      <c r="D349" t="s">
        <v>39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10</v>
      </c>
      <c r="D350" t="s">
        <v>39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10</v>
      </c>
      <c r="D351" t="s">
        <v>39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10</v>
      </c>
      <c r="D352" t="s">
        <v>39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10</v>
      </c>
      <c r="D353" t="s">
        <v>39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10</v>
      </c>
      <c r="D354" t="s">
        <v>39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10</v>
      </c>
      <c r="D355" t="s">
        <v>39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10</v>
      </c>
      <c r="D356" t="s">
        <v>39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10</v>
      </c>
      <c r="D357" t="s">
        <v>39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10</v>
      </c>
      <c r="D358" t="s">
        <v>39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10</v>
      </c>
      <c r="D359" t="s">
        <v>39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10</v>
      </c>
      <c r="D360" t="s">
        <v>39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10</v>
      </c>
      <c r="D361" t="s">
        <v>39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C37A-1E04-44C6-8D88-A9DA08911215}">
  <dimension ref="A1:H361"/>
  <sheetViews>
    <sheetView zoomScale="80" zoomScaleNormal="80" workbookViewId="0">
      <selection activeCell="U24" sqref="U24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11</v>
      </c>
      <c r="D2" t="s">
        <v>43</v>
      </c>
      <c r="E2" s="3">
        <v>16</v>
      </c>
      <c r="F2" s="3">
        <v>0</v>
      </c>
      <c r="G2" s="5">
        <v>16</v>
      </c>
      <c r="H2" s="5">
        <v>16</v>
      </c>
    </row>
    <row r="3" spans="1:8" x14ac:dyDescent="0.45">
      <c r="A3" s="4" t="s">
        <v>74</v>
      </c>
      <c r="B3" s="3">
        <v>2</v>
      </c>
      <c r="C3" s="3">
        <v>11</v>
      </c>
      <c r="D3" t="s">
        <v>43</v>
      </c>
      <c r="E3" s="3">
        <v>16</v>
      </c>
      <c r="F3" s="3">
        <v>1</v>
      </c>
      <c r="G3" s="5">
        <v>16</v>
      </c>
      <c r="H3" s="5">
        <v>15.8125</v>
      </c>
    </row>
    <row r="4" spans="1:8" x14ac:dyDescent="0.45">
      <c r="A4" s="4" t="s">
        <v>74</v>
      </c>
      <c r="B4" s="3">
        <v>3</v>
      </c>
      <c r="C4" s="3">
        <v>11</v>
      </c>
      <c r="D4" t="s">
        <v>43</v>
      </c>
      <c r="E4" s="3">
        <v>16</v>
      </c>
      <c r="F4" s="3">
        <v>2</v>
      </c>
      <c r="G4" s="5">
        <v>16</v>
      </c>
      <c r="H4" s="5">
        <v>15.25</v>
      </c>
    </row>
    <row r="5" spans="1:8" x14ac:dyDescent="0.45">
      <c r="A5" s="4" t="s">
        <v>74</v>
      </c>
      <c r="B5" s="3">
        <v>4</v>
      </c>
      <c r="C5" s="3">
        <v>11</v>
      </c>
      <c r="D5" t="s">
        <v>43</v>
      </c>
      <c r="E5" s="3">
        <v>16</v>
      </c>
      <c r="F5" s="3">
        <v>3</v>
      </c>
      <c r="G5" s="5">
        <v>16</v>
      </c>
      <c r="H5" s="5">
        <v>14.3125</v>
      </c>
    </row>
    <row r="6" spans="1:8" x14ac:dyDescent="0.45">
      <c r="A6" s="4" t="s">
        <v>74</v>
      </c>
      <c r="B6" s="3">
        <v>5</v>
      </c>
      <c r="C6" s="3">
        <v>11</v>
      </c>
      <c r="D6" t="s">
        <v>43</v>
      </c>
      <c r="E6" s="3">
        <v>16</v>
      </c>
      <c r="F6" s="3">
        <v>4</v>
      </c>
      <c r="G6" s="5">
        <v>16</v>
      </c>
      <c r="H6" s="5">
        <v>13</v>
      </c>
    </row>
    <row r="7" spans="1:8" x14ac:dyDescent="0.45">
      <c r="A7" s="4" t="s">
        <v>74</v>
      </c>
      <c r="B7" s="3">
        <v>6</v>
      </c>
      <c r="C7" s="3">
        <v>11</v>
      </c>
      <c r="D7" t="s">
        <v>43</v>
      </c>
      <c r="E7" s="3">
        <v>16</v>
      </c>
      <c r="F7" s="3">
        <v>5</v>
      </c>
      <c r="G7" s="5">
        <v>16</v>
      </c>
      <c r="H7" s="5">
        <v>11.3125</v>
      </c>
    </row>
    <row r="8" spans="1:8" x14ac:dyDescent="0.45">
      <c r="A8" s="4" t="s">
        <v>74</v>
      </c>
      <c r="B8" s="3">
        <v>7</v>
      </c>
      <c r="C8" s="3">
        <v>11</v>
      </c>
      <c r="D8" t="s">
        <v>43</v>
      </c>
      <c r="E8" s="3">
        <v>16</v>
      </c>
      <c r="F8" s="3">
        <v>6</v>
      </c>
      <c r="G8" s="5">
        <v>16</v>
      </c>
      <c r="H8" s="5">
        <v>9.25</v>
      </c>
    </row>
    <row r="9" spans="1:8" x14ac:dyDescent="0.45">
      <c r="A9" s="4" t="s">
        <v>74</v>
      </c>
      <c r="B9" s="3">
        <v>8</v>
      </c>
      <c r="C9" s="3">
        <v>11</v>
      </c>
      <c r="D9" t="s">
        <v>43</v>
      </c>
      <c r="E9" s="3">
        <v>16</v>
      </c>
      <c r="F9" s="3">
        <v>7</v>
      </c>
      <c r="G9" s="5">
        <v>16</v>
      </c>
      <c r="H9" s="5">
        <v>6.8370043262834219</v>
      </c>
    </row>
    <row r="10" spans="1:8" x14ac:dyDescent="0.45">
      <c r="A10" s="4" t="s">
        <v>74</v>
      </c>
      <c r="B10" s="3">
        <v>9</v>
      </c>
      <c r="C10" s="3">
        <v>11</v>
      </c>
      <c r="D10" t="s">
        <v>43</v>
      </c>
      <c r="E10" s="3">
        <v>16</v>
      </c>
      <c r="F10" s="3">
        <v>8</v>
      </c>
      <c r="G10" s="5">
        <v>16</v>
      </c>
      <c r="H10" s="5">
        <v>6.3044892137827393</v>
      </c>
    </row>
    <row r="11" spans="1:8" x14ac:dyDescent="0.45">
      <c r="A11" s="4" t="s">
        <v>74</v>
      </c>
      <c r="B11" s="3">
        <v>10</v>
      </c>
      <c r="C11" s="3">
        <v>11</v>
      </c>
      <c r="D11" t="s">
        <v>43</v>
      </c>
      <c r="E11" s="3">
        <v>16</v>
      </c>
      <c r="F11" s="3">
        <v>9</v>
      </c>
      <c r="G11" s="5">
        <v>16</v>
      </c>
      <c r="H11" s="5">
        <v>6</v>
      </c>
    </row>
    <row r="12" spans="1:8" x14ac:dyDescent="0.45">
      <c r="A12" s="4" t="s">
        <v>74</v>
      </c>
      <c r="B12" s="3">
        <v>11</v>
      </c>
      <c r="C12" s="3">
        <v>11</v>
      </c>
      <c r="D12" t="s">
        <v>43</v>
      </c>
      <c r="E12" s="3">
        <v>16</v>
      </c>
      <c r="F12" s="3">
        <v>10</v>
      </c>
      <c r="G12" s="5">
        <v>16</v>
      </c>
      <c r="H12" s="5">
        <v>6</v>
      </c>
    </row>
    <row r="13" spans="1:8" x14ac:dyDescent="0.45">
      <c r="A13" s="4" t="s">
        <v>74</v>
      </c>
      <c r="B13" s="3">
        <v>12</v>
      </c>
      <c r="C13" s="3">
        <v>11</v>
      </c>
      <c r="D13" t="s">
        <v>43</v>
      </c>
      <c r="E13" s="3">
        <v>16</v>
      </c>
      <c r="F13" s="3">
        <v>11</v>
      </c>
      <c r="G13" s="5">
        <v>16</v>
      </c>
      <c r="H13" s="5">
        <v>6</v>
      </c>
    </row>
    <row r="14" spans="1:8" x14ac:dyDescent="0.45">
      <c r="A14" s="4" t="s">
        <v>74</v>
      </c>
      <c r="B14" s="3">
        <v>13</v>
      </c>
      <c r="C14" s="3">
        <v>11</v>
      </c>
      <c r="D14" t="s">
        <v>43</v>
      </c>
      <c r="E14" s="3">
        <v>16</v>
      </c>
      <c r="F14" s="3">
        <v>12</v>
      </c>
      <c r="G14" s="5">
        <v>16</v>
      </c>
      <c r="H14" s="5">
        <v>6</v>
      </c>
    </row>
    <row r="15" spans="1:8" x14ac:dyDescent="0.45">
      <c r="A15" s="4" t="s">
        <v>74</v>
      </c>
      <c r="B15" s="3">
        <v>14</v>
      </c>
      <c r="C15" s="3">
        <v>11</v>
      </c>
      <c r="D15" t="s">
        <v>43</v>
      </c>
      <c r="E15" s="3">
        <v>16</v>
      </c>
      <c r="F15" s="3">
        <v>13</v>
      </c>
      <c r="G15" s="5">
        <v>16</v>
      </c>
      <c r="H15" s="5">
        <v>6</v>
      </c>
    </row>
    <row r="16" spans="1:8" x14ac:dyDescent="0.45">
      <c r="A16" s="4" t="s">
        <v>74</v>
      </c>
      <c r="B16" s="3">
        <v>15</v>
      </c>
      <c r="C16" s="3">
        <v>11</v>
      </c>
      <c r="D16" t="s">
        <v>43</v>
      </c>
      <c r="E16" s="3">
        <v>16</v>
      </c>
      <c r="F16" s="3">
        <v>14</v>
      </c>
      <c r="G16" s="5">
        <v>16</v>
      </c>
      <c r="H16" s="5">
        <v>6</v>
      </c>
    </row>
    <row r="17" spans="1:8" x14ac:dyDescent="0.45">
      <c r="A17" s="4" t="s">
        <v>74</v>
      </c>
      <c r="B17" s="3">
        <v>16</v>
      </c>
      <c r="C17" s="3">
        <v>11</v>
      </c>
      <c r="D17" t="s">
        <v>43</v>
      </c>
      <c r="E17" s="3">
        <v>16</v>
      </c>
      <c r="F17" s="3">
        <v>15</v>
      </c>
      <c r="G17" s="5">
        <v>16</v>
      </c>
      <c r="H17" s="5">
        <v>6</v>
      </c>
    </row>
    <row r="18" spans="1:8" x14ac:dyDescent="0.45">
      <c r="A18" s="4" t="s">
        <v>74</v>
      </c>
      <c r="B18" s="3">
        <v>17</v>
      </c>
      <c r="C18" s="3">
        <v>11</v>
      </c>
      <c r="D18" t="s">
        <v>43</v>
      </c>
      <c r="E18" s="3">
        <v>16</v>
      </c>
      <c r="F18" s="3">
        <v>16</v>
      </c>
      <c r="G18" s="5">
        <v>16</v>
      </c>
      <c r="H18" s="5">
        <v>6</v>
      </c>
    </row>
    <row r="19" spans="1:8" x14ac:dyDescent="0.45">
      <c r="A19" s="4" t="s">
        <v>74</v>
      </c>
      <c r="B19" s="3">
        <v>18</v>
      </c>
      <c r="C19" s="3">
        <v>11</v>
      </c>
      <c r="D19" t="s">
        <v>43</v>
      </c>
      <c r="E19" s="3">
        <v>16</v>
      </c>
      <c r="F19" s="3">
        <v>17</v>
      </c>
      <c r="G19" s="5">
        <v>16</v>
      </c>
      <c r="H19" s="5">
        <v>6</v>
      </c>
    </row>
    <row r="20" spans="1:8" x14ac:dyDescent="0.45">
      <c r="A20" s="4" t="s">
        <v>74</v>
      </c>
      <c r="B20" s="3">
        <v>19</v>
      </c>
      <c r="C20" s="3">
        <v>11</v>
      </c>
      <c r="D20" t="s">
        <v>43</v>
      </c>
      <c r="E20" s="3">
        <v>16</v>
      </c>
      <c r="F20" s="3">
        <v>18</v>
      </c>
      <c r="G20" s="5">
        <v>16</v>
      </c>
      <c r="H20" s="5">
        <v>6</v>
      </c>
    </row>
    <row r="21" spans="1:8" x14ac:dyDescent="0.45">
      <c r="A21" s="4" t="s">
        <v>74</v>
      </c>
      <c r="B21" s="3">
        <v>20</v>
      </c>
      <c r="C21" s="3">
        <v>11</v>
      </c>
      <c r="D21" t="s">
        <v>43</v>
      </c>
      <c r="E21" s="3">
        <v>16</v>
      </c>
      <c r="F21" s="3">
        <v>19</v>
      </c>
      <c r="G21" s="5">
        <v>16</v>
      </c>
      <c r="H21" s="5">
        <v>6</v>
      </c>
    </row>
    <row r="22" spans="1:8" x14ac:dyDescent="0.45">
      <c r="A22" s="4" t="s">
        <v>74</v>
      </c>
      <c r="B22" s="3">
        <v>21</v>
      </c>
      <c r="C22" s="3">
        <v>11</v>
      </c>
      <c r="D22" t="s">
        <v>43</v>
      </c>
      <c r="E22" s="3">
        <v>16</v>
      </c>
      <c r="F22" s="3">
        <v>20</v>
      </c>
      <c r="G22" s="5">
        <v>16</v>
      </c>
      <c r="H22" s="5">
        <v>6</v>
      </c>
    </row>
    <row r="23" spans="1:8" x14ac:dyDescent="0.45">
      <c r="A23" s="4" t="s">
        <v>74</v>
      </c>
      <c r="B23" s="3">
        <v>22</v>
      </c>
      <c r="C23" s="3">
        <v>11</v>
      </c>
      <c r="D23" t="s">
        <v>43</v>
      </c>
      <c r="E23" s="3">
        <v>16</v>
      </c>
      <c r="F23" s="3">
        <v>21</v>
      </c>
      <c r="G23" s="5">
        <v>16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11</v>
      </c>
      <c r="D24" t="s">
        <v>43</v>
      </c>
      <c r="E24" s="3">
        <v>16</v>
      </c>
      <c r="F24" s="3">
        <v>22</v>
      </c>
      <c r="G24" s="5">
        <v>16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11</v>
      </c>
      <c r="D25" t="s">
        <v>43</v>
      </c>
      <c r="E25" s="3">
        <v>16</v>
      </c>
      <c r="F25" s="3">
        <v>23</v>
      </c>
      <c r="G25" s="5">
        <v>16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11</v>
      </c>
      <c r="D26" t="s">
        <v>43</v>
      </c>
      <c r="E26" s="3">
        <v>16</v>
      </c>
      <c r="F26" s="3">
        <v>24</v>
      </c>
      <c r="G26" s="5">
        <v>16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11</v>
      </c>
      <c r="D27" t="s">
        <v>43</v>
      </c>
      <c r="E27" s="3">
        <v>16</v>
      </c>
      <c r="F27" s="3">
        <v>25</v>
      </c>
      <c r="G27" s="5">
        <v>16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11</v>
      </c>
      <c r="D28" t="s">
        <v>43</v>
      </c>
      <c r="E28" s="3">
        <v>16</v>
      </c>
      <c r="F28" s="3">
        <v>26</v>
      </c>
      <c r="G28" s="5">
        <v>16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11</v>
      </c>
      <c r="D29" t="s">
        <v>43</v>
      </c>
      <c r="E29" s="3">
        <v>16</v>
      </c>
      <c r="F29" s="3">
        <v>27</v>
      </c>
      <c r="G29" s="5">
        <v>16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11</v>
      </c>
      <c r="D30" t="s">
        <v>43</v>
      </c>
      <c r="E30" s="3">
        <v>16</v>
      </c>
      <c r="F30" s="3">
        <v>28</v>
      </c>
      <c r="G30" s="5">
        <v>16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11</v>
      </c>
      <c r="D31" t="s">
        <v>43</v>
      </c>
      <c r="E31" s="3">
        <v>16</v>
      </c>
      <c r="F31" s="3">
        <v>29</v>
      </c>
      <c r="G31" s="5">
        <v>16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11</v>
      </c>
      <c r="D32" t="s">
        <v>43</v>
      </c>
      <c r="E32" s="3">
        <v>16</v>
      </c>
      <c r="F32" s="3">
        <v>30</v>
      </c>
      <c r="G32" s="5">
        <v>16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11</v>
      </c>
      <c r="D33" t="s">
        <v>43</v>
      </c>
      <c r="E33" s="3">
        <v>16</v>
      </c>
      <c r="F33" s="3">
        <v>31</v>
      </c>
      <c r="G33" s="5">
        <v>16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11</v>
      </c>
      <c r="D34" t="s">
        <v>43</v>
      </c>
      <c r="E34" s="3">
        <v>16</v>
      </c>
      <c r="F34" s="3">
        <v>32</v>
      </c>
      <c r="G34" s="5">
        <v>16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11</v>
      </c>
      <c r="D35" t="s">
        <v>43</v>
      </c>
      <c r="E35" s="3">
        <v>16</v>
      </c>
      <c r="F35" s="3">
        <v>33</v>
      </c>
      <c r="G35" s="5">
        <v>16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11</v>
      </c>
      <c r="D36" t="s">
        <v>43</v>
      </c>
      <c r="E36" s="3">
        <v>16</v>
      </c>
      <c r="F36" s="3">
        <v>34</v>
      </c>
      <c r="G36" s="5">
        <v>16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11</v>
      </c>
      <c r="D37" t="s">
        <v>43</v>
      </c>
      <c r="E37" s="3">
        <v>16</v>
      </c>
      <c r="F37" s="3">
        <v>35</v>
      </c>
      <c r="G37" s="5">
        <v>16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11</v>
      </c>
      <c r="D38" t="s">
        <v>43</v>
      </c>
      <c r="E38" s="3">
        <v>16</v>
      </c>
      <c r="F38" s="3">
        <v>36</v>
      </c>
      <c r="G38" s="5">
        <v>16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11</v>
      </c>
      <c r="D39" t="s">
        <v>43</v>
      </c>
      <c r="E39" s="3">
        <v>16</v>
      </c>
      <c r="F39" s="3">
        <v>37</v>
      </c>
      <c r="G39" s="5">
        <v>16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11</v>
      </c>
      <c r="D40" t="s">
        <v>43</v>
      </c>
      <c r="E40" s="3">
        <v>16</v>
      </c>
      <c r="F40" s="3">
        <v>38</v>
      </c>
      <c r="G40" s="5">
        <v>16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11</v>
      </c>
      <c r="D41" t="s">
        <v>43</v>
      </c>
      <c r="E41" s="3">
        <v>16</v>
      </c>
      <c r="F41" s="3">
        <v>39</v>
      </c>
      <c r="G41" s="5">
        <v>16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11</v>
      </c>
      <c r="D42" t="s">
        <v>43</v>
      </c>
      <c r="E42" s="3">
        <v>16</v>
      </c>
      <c r="F42" s="3">
        <v>40</v>
      </c>
      <c r="G42" s="5">
        <v>16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11</v>
      </c>
      <c r="D43" t="s">
        <v>43</v>
      </c>
      <c r="E43" s="3">
        <v>16</v>
      </c>
      <c r="F43" s="3">
        <v>41</v>
      </c>
      <c r="G43" s="5">
        <v>16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11</v>
      </c>
      <c r="D44" t="s">
        <v>43</v>
      </c>
      <c r="E44" s="3">
        <v>16</v>
      </c>
      <c r="F44" s="3">
        <v>42</v>
      </c>
      <c r="G44" s="5">
        <v>16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11</v>
      </c>
      <c r="D45" t="s">
        <v>43</v>
      </c>
      <c r="E45" s="3">
        <v>16</v>
      </c>
      <c r="F45" s="3">
        <v>43</v>
      </c>
      <c r="G45" s="5">
        <v>16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11</v>
      </c>
      <c r="D46" t="s">
        <v>43</v>
      </c>
      <c r="E46" s="3">
        <v>16</v>
      </c>
      <c r="F46" s="3">
        <v>44</v>
      </c>
      <c r="G46" s="5">
        <v>16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11</v>
      </c>
      <c r="D47" t="s">
        <v>43</v>
      </c>
      <c r="E47" s="3">
        <v>16</v>
      </c>
      <c r="F47" s="3">
        <v>45</v>
      </c>
      <c r="G47" s="5">
        <v>16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11</v>
      </c>
      <c r="D48" t="s">
        <v>43</v>
      </c>
      <c r="E48" s="3">
        <v>16</v>
      </c>
      <c r="F48" s="3">
        <v>46</v>
      </c>
      <c r="G48" s="5">
        <v>16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11</v>
      </c>
      <c r="D49" t="s">
        <v>43</v>
      </c>
      <c r="E49" s="3">
        <v>16</v>
      </c>
      <c r="F49" s="3">
        <v>47</v>
      </c>
      <c r="G49" s="5">
        <v>16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11</v>
      </c>
      <c r="D50" t="s">
        <v>43</v>
      </c>
      <c r="E50" s="3">
        <v>16</v>
      </c>
      <c r="F50" s="3">
        <v>48</v>
      </c>
      <c r="G50" s="5">
        <v>16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11</v>
      </c>
      <c r="D51" t="s">
        <v>43</v>
      </c>
      <c r="E51" s="3">
        <v>16</v>
      </c>
      <c r="F51" s="3">
        <v>49</v>
      </c>
      <c r="G51" s="5">
        <v>16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11</v>
      </c>
      <c r="D52" t="s">
        <v>43</v>
      </c>
      <c r="E52" s="3">
        <v>16</v>
      </c>
      <c r="F52" s="3">
        <v>50</v>
      </c>
      <c r="G52" s="5">
        <v>16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11</v>
      </c>
      <c r="D53" t="s">
        <v>43</v>
      </c>
      <c r="E53" s="3">
        <v>16</v>
      </c>
      <c r="F53" s="3">
        <v>51</v>
      </c>
      <c r="G53" s="5">
        <v>16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11</v>
      </c>
      <c r="D54" t="s">
        <v>43</v>
      </c>
      <c r="E54" s="3">
        <v>16</v>
      </c>
      <c r="F54" s="3">
        <v>52</v>
      </c>
      <c r="G54" s="5">
        <v>16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11</v>
      </c>
      <c r="D55" t="s">
        <v>43</v>
      </c>
      <c r="E55" s="3">
        <v>16</v>
      </c>
      <c r="F55" s="3">
        <v>53</v>
      </c>
      <c r="G55" s="5">
        <v>16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11</v>
      </c>
      <c r="D56" t="s">
        <v>43</v>
      </c>
      <c r="E56" s="3">
        <v>16</v>
      </c>
      <c r="F56" s="3">
        <v>54</v>
      </c>
      <c r="G56" s="5">
        <v>16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11</v>
      </c>
      <c r="D57" t="s">
        <v>43</v>
      </c>
      <c r="E57" s="3">
        <v>16</v>
      </c>
      <c r="F57" s="3">
        <v>55</v>
      </c>
      <c r="G57" s="5">
        <v>16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11</v>
      </c>
      <c r="D58" t="s">
        <v>43</v>
      </c>
      <c r="E58" s="3">
        <v>16</v>
      </c>
      <c r="F58" s="3">
        <v>56</v>
      </c>
      <c r="G58" s="5">
        <v>16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11</v>
      </c>
      <c r="D59" t="s">
        <v>43</v>
      </c>
      <c r="E59" s="3">
        <v>16</v>
      </c>
      <c r="F59" s="3">
        <v>57</v>
      </c>
      <c r="G59" s="5">
        <v>16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11</v>
      </c>
      <c r="D60" t="s">
        <v>43</v>
      </c>
      <c r="E60" s="3">
        <v>16</v>
      </c>
      <c r="F60" s="3">
        <v>58</v>
      </c>
      <c r="G60" s="5">
        <v>16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11</v>
      </c>
      <c r="D61" t="s">
        <v>43</v>
      </c>
      <c r="E61" s="3">
        <v>16</v>
      </c>
      <c r="F61" s="3">
        <v>59</v>
      </c>
      <c r="G61" s="5">
        <v>16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11</v>
      </c>
      <c r="D62" t="s">
        <v>43</v>
      </c>
      <c r="E62" s="3">
        <v>16</v>
      </c>
      <c r="F62" s="3">
        <v>60</v>
      </c>
      <c r="G62" s="5">
        <v>16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11</v>
      </c>
      <c r="D63" t="s">
        <v>43</v>
      </c>
      <c r="E63" s="3">
        <v>16</v>
      </c>
      <c r="F63" s="3">
        <v>61</v>
      </c>
      <c r="G63" s="5">
        <v>15.996666666666666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11</v>
      </c>
      <c r="D64" t="s">
        <v>43</v>
      </c>
      <c r="E64" s="3">
        <v>16</v>
      </c>
      <c r="F64" s="3">
        <v>62</v>
      </c>
      <c r="G64" s="5">
        <v>15.986666666666666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11</v>
      </c>
      <c r="D65" t="s">
        <v>43</v>
      </c>
      <c r="E65" s="3">
        <v>16</v>
      </c>
      <c r="F65" s="3">
        <v>63</v>
      </c>
      <c r="G65" s="5">
        <v>15.97</v>
      </c>
      <c r="H65" s="5">
        <v>6</v>
      </c>
    </row>
    <row r="66" spans="1:8" x14ac:dyDescent="0.45">
      <c r="A66" s="4" t="s">
        <v>74</v>
      </c>
      <c r="B66" s="3">
        <v>65</v>
      </c>
      <c r="C66" s="3">
        <v>11</v>
      </c>
      <c r="D66" t="s">
        <v>43</v>
      </c>
      <c r="E66" s="3">
        <v>16</v>
      </c>
      <c r="F66" s="3">
        <v>64</v>
      </c>
      <c r="G66" s="5">
        <v>15.946666666666667</v>
      </c>
      <c r="H66" s="5">
        <v>6</v>
      </c>
    </row>
    <row r="67" spans="1:8" x14ac:dyDescent="0.45">
      <c r="A67" s="4" t="s">
        <v>74</v>
      </c>
      <c r="B67" s="3">
        <v>66</v>
      </c>
      <c r="C67" s="3">
        <v>11</v>
      </c>
      <c r="D67" t="s">
        <v>43</v>
      </c>
      <c r="E67" s="3">
        <v>16</v>
      </c>
      <c r="F67" s="3">
        <v>65</v>
      </c>
      <c r="G67" s="5">
        <v>15.916666666666666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11</v>
      </c>
      <c r="D68" t="s">
        <v>43</v>
      </c>
      <c r="E68" s="3">
        <v>16</v>
      </c>
      <c r="F68" s="3">
        <v>66</v>
      </c>
      <c r="G68" s="5">
        <v>15.88</v>
      </c>
      <c r="H68" s="5">
        <v>6</v>
      </c>
    </row>
    <row r="69" spans="1:8" x14ac:dyDescent="0.45">
      <c r="A69" s="4" t="s">
        <v>74</v>
      </c>
      <c r="B69" s="3">
        <v>68</v>
      </c>
      <c r="C69" s="3">
        <v>11</v>
      </c>
      <c r="D69" t="s">
        <v>43</v>
      </c>
      <c r="E69" s="3">
        <v>16</v>
      </c>
      <c r="F69" s="3">
        <v>67</v>
      </c>
      <c r="G69" s="5">
        <v>15.836666666666666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11</v>
      </c>
      <c r="D70" t="s">
        <v>43</v>
      </c>
      <c r="E70" s="3">
        <v>16</v>
      </c>
      <c r="F70" s="3">
        <v>68</v>
      </c>
      <c r="G70" s="5">
        <v>15.786666666666667</v>
      </c>
      <c r="H70" s="5">
        <v>6</v>
      </c>
    </row>
    <row r="71" spans="1:8" x14ac:dyDescent="0.45">
      <c r="A71" s="4" t="s">
        <v>74</v>
      </c>
      <c r="B71" s="3">
        <v>70</v>
      </c>
      <c r="C71" s="3">
        <v>11</v>
      </c>
      <c r="D71" t="s">
        <v>43</v>
      </c>
      <c r="E71" s="3">
        <v>16</v>
      </c>
      <c r="F71" s="3">
        <v>69</v>
      </c>
      <c r="G71" s="5">
        <v>15.73</v>
      </c>
      <c r="H71" s="5">
        <v>6</v>
      </c>
    </row>
    <row r="72" spans="1:8" x14ac:dyDescent="0.45">
      <c r="A72" s="4" t="s">
        <v>74</v>
      </c>
      <c r="B72" s="3">
        <v>71</v>
      </c>
      <c r="C72" s="3">
        <v>11</v>
      </c>
      <c r="D72" t="s">
        <v>43</v>
      </c>
      <c r="E72" s="3">
        <v>16</v>
      </c>
      <c r="F72" s="3">
        <v>70</v>
      </c>
      <c r="G72" s="5">
        <v>15.666666666666666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11</v>
      </c>
      <c r="D73" t="s">
        <v>43</v>
      </c>
      <c r="E73" s="3">
        <v>16</v>
      </c>
      <c r="F73" s="3">
        <v>71</v>
      </c>
      <c r="G73" s="5">
        <v>15.596666666666668</v>
      </c>
      <c r="H73" s="5">
        <v>6</v>
      </c>
    </row>
    <row r="74" spans="1:8" x14ac:dyDescent="0.45">
      <c r="A74" s="4" t="s">
        <v>74</v>
      </c>
      <c r="B74" s="3">
        <v>73</v>
      </c>
      <c r="C74" s="3">
        <v>11</v>
      </c>
      <c r="D74" t="s">
        <v>43</v>
      </c>
      <c r="E74" s="3">
        <v>16</v>
      </c>
      <c r="F74" s="3">
        <v>72</v>
      </c>
      <c r="G74" s="5">
        <v>15.52</v>
      </c>
      <c r="H74" s="5">
        <v>6</v>
      </c>
    </row>
    <row r="75" spans="1:8" x14ac:dyDescent="0.45">
      <c r="A75" s="4" t="s">
        <v>74</v>
      </c>
      <c r="B75" s="3">
        <v>74</v>
      </c>
      <c r="C75" s="3">
        <v>11</v>
      </c>
      <c r="D75" t="s">
        <v>43</v>
      </c>
      <c r="E75" s="3">
        <v>16</v>
      </c>
      <c r="F75" s="3">
        <v>73</v>
      </c>
      <c r="G75" s="5">
        <v>15.436666666666667</v>
      </c>
      <c r="H75" s="5">
        <v>6</v>
      </c>
    </row>
    <row r="76" spans="1:8" x14ac:dyDescent="0.45">
      <c r="A76" s="4" t="s">
        <v>74</v>
      </c>
      <c r="B76" s="3">
        <v>75</v>
      </c>
      <c r="C76" s="3">
        <v>11</v>
      </c>
      <c r="D76" t="s">
        <v>43</v>
      </c>
      <c r="E76" s="3">
        <v>16</v>
      </c>
      <c r="F76" s="3">
        <v>74</v>
      </c>
      <c r="G76" s="5">
        <v>15.346666666666668</v>
      </c>
      <c r="H76" s="5">
        <v>6</v>
      </c>
    </row>
    <row r="77" spans="1:8" x14ac:dyDescent="0.45">
      <c r="A77" s="4" t="s">
        <v>74</v>
      </c>
      <c r="B77" s="3">
        <v>76</v>
      </c>
      <c r="C77" s="3">
        <v>11</v>
      </c>
      <c r="D77" t="s">
        <v>43</v>
      </c>
      <c r="E77" s="3">
        <v>16</v>
      </c>
      <c r="F77" s="3">
        <v>75</v>
      </c>
      <c r="G77" s="5">
        <v>15.25</v>
      </c>
      <c r="H77" s="5">
        <v>6</v>
      </c>
    </row>
    <row r="78" spans="1:8" x14ac:dyDescent="0.45">
      <c r="A78" s="4" t="s">
        <v>74</v>
      </c>
      <c r="B78" s="3">
        <v>77</v>
      </c>
      <c r="C78" s="3">
        <v>11</v>
      </c>
      <c r="D78" t="s">
        <v>43</v>
      </c>
      <c r="E78" s="3">
        <v>16</v>
      </c>
      <c r="F78" s="3">
        <v>76</v>
      </c>
      <c r="G78" s="5">
        <v>15.146666666666667</v>
      </c>
      <c r="H78" s="5">
        <v>6</v>
      </c>
    </row>
    <row r="79" spans="1:8" x14ac:dyDescent="0.45">
      <c r="A79" s="4" t="s">
        <v>74</v>
      </c>
      <c r="B79" s="3">
        <v>78</v>
      </c>
      <c r="C79" s="3">
        <v>11</v>
      </c>
      <c r="D79" t="s">
        <v>43</v>
      </c>
      <c r="E79" s="3">
        <v>16</v>
      </c>
      <c r="F79" s="3">
        <v>77</v>
      </c>
      <c r="G79" s="5">
        <v>15.036666666666667</v>
      </c>
      <c r="H79" s="5">
        <v>6</v>
      </c>
    </row>
    <row r="80" spans="1:8" x14ac:dyDescent="0.45">
      <c r="A80" s="4" t="s">
        <v>74</v>
      </c>
      <c r="B80" s="3">
        <v>79</v>
      </c>
      <c r="C80" s="3">
        <v>11</v>
      </c>
      <c r="D80" t="s">
        <v>43</v>
      </c>
      <c r="E80" s="3">
        <v>16</v>
      </c>
      <c r="F80" s="3">
        <v>78</v>
      </c>
      <c r="G80" s="5">
        <v>14.92</v>
      </c>
      <c r="H80" s="5">
        <v>6</v>
      </c>
    </row>
    <row r="81" spans="1:8" x14ac:dyDescent="0.45">
      <c r="A81" s="4" t="s">
        <v>74</v>
      </c>
      <c r="B81" s="3">
        <v>80</v>
      </c>
      <c r="C81" s="3">
        <v>11</v>
      </c>
      <c r="D81" t="s">
        <v>43</v>
      </c>
      <c r="E81" s="3">
        <v>16</v>
      </c>
      <c r="F81" s="3">
        <v>79</v>
      </c>
      <c r="G81" s="5">
        <v>14.796666666666667</v>
      </c>
      <c r="H81" s="5">
        <v>6</v>
      </c>
    </row>
    <row r="82" spans="1:8" x14ac:dyDescent="0.45">
      <c r="A82" s="4" t="s">
        <v>74</v>
      </c>
      <c r="B82" s="3">
        <v>81</v>
      </c>
      <c r="C82" s="3">
        <v>11</v>
      </c>
      <c r="D82" t="s">
        <v>43</v>
      </c>
      <c r="E82" s="3">
        <v>16</v>
      </c>
      <c r="F82" s="3">
        <v>80</v>
      </c>
      <c r="G82" s="5">
        <v>14.666666666666666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11</v>
      </c>
      <c r="D83" t="s">
        <v>43</v>
      </c>
      <c r="E83" s="3">
        <v>16</v>
      </c>
      <c r="F83" s="3">
        <v>81</v>
      </c>
      <c r="G83" s="5">
        <v>14.530000000000001</v>
      </c>
      <c r="H83" s="5">
        <v>6</v>
      </c>
    </row>
    <row r="84" spans="1:8" x14ac:dyDescent="0.45">
      <c r="A84" s="4" t="s">
        <v>74</v>
      </c>
      <c r="B84" s="3">
        <v>83</v>
      </c>
      <c r="C84" s="3">
        <v>11</v>
      </c>
      <c r="D84" t="s">
        <v>43</v>
      </c>
      <c r="E84" s="3">
        <v>16</v>
      </c>
      <c r="F84" s="3">
        <v>82</v>
      </c>
      <c r="G84" s="5">
        <v>14.386666666666667</v>
      </c>
      <c r="H84" s="5">
        <v>6</v>
      </c>
    </row>
    <row r="85" spans="1:8" x14ac:dyDescent="0.45">
      <c r="A85" s="4" t="s">
        <v>74</v>
      </c>
      <c r="B85" s="3">
        <v>84</v>
      </c>
      <c r="C85" s="3">
        <v>11</v>
      </c>
      <c r="D85" t="s">
        <v>43</v>
      </c>
      <c r="E85" s="3">
        <v>16</v>
      </c>
      <c r="F85" s="3">
        <v>83</v>
      </c>
      <c r="G85" s="5">
        <v>14.236666666666666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11</v>
      </c>
      <c r="D86" t="s">
        <v>43</v>
      </c>
      <c r="E86" s="3">
        <v>16</v>
      </c>
      <c r="F86" s="3">
        <v>84</v>
      </c>
      <c r="G86" s="5">
        <v>14.08</v>
      </c>
      <c r="H86" s="5">
        <v>6</v>
      </c>
    </row>
    <row r="87" spans="1:8" x14ac:dyDescent="0.45">
      <c r="A87" s="4" t="s">
        <v>74</v>
      </c>
      <c r="B87" s="3">
        <v>86</v>
      </c>
      <c r="C87" s="3">
        <v>11</v>
      </c>
      <c r="D87" t="s">
        <v>43</v>
      </c>
      <c r="E87" s="3">
        <v>16</v>
      </c>
      <c r="F87" s="3">
        <v>85</v>
      </c>
      <c r="G87" s="5">
        <v>13.916666666666666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11</v>
      </c>
      <c r="D88" t="s">
        <v>43</v>
      </c>
      <c r="E88" s="3">
        <v>16</v>
      </c>
      <c r="F88" s="3">
        <v>86</v>
      </c>
      <c r="G88" s="5">
        <v>13.746666666666666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11</v>
      </c>
      <c r="D89" t="s">
        <v>43</v>
      </c>
      <c r="E89" s="3">
        <v>16</v>
      </c>
      <c r="F89" s="3">
        <v>87</v>
      </c>
      <c r="G89" s="5">
        <v>13.57</v>
      </c>
      <c r="H89" s="5">
        <v>6</v>
      </c>
    </row>
    <row r="90" spans="1:8" x14ac:dyDescent="0.45">
      <c r="A90" s="4" t="s">
        <v>74</v>
      </c>
      <c r="B90" s="3">
        <v>89</v>
      </c>
      <c r="C90" s="3">
        <v>11</v>
      </c>
      <c r="D90" t="s">
        <v>43</v>
      </c>
      <c r="E90" s="3">
        <v>16</v>
      </c>
      <c r="F90" s="3">
        <v>88</v>
      </c>
      <c r="G90" s="5">
        <v>13.386666666666667</v>
      </c>
      <c r="H90" s="5">
        <v>6</v>
      </c>
    </row>
    <row r="91" spans="1:8" x14ac:dyDescent="0.45">
      <c r="A91" s="4" t="s">
        <v>74</v>
      </c>
      <c r="B91" s="3">
        <v>90</v>
      </c>
      <c r="C91" s="3">
        <v>11</v>
      </c>
      <c r="D91" t="s">
        <v>43</v>
      </c>
      <c r="E91" s="3">
        <v>16</v>
      </c>
      <c r="F91" s="3">
        <v>89</v>
      </c>
      <c r="G91" s="5">
        <v>13.196666666666667</v>
      </c>
      <c r="H91" s="5">
        <v>6</v>
      </c>
    </row>
    <row r="92" spans="1:8" x14ac:dyDescent="0.45">
      <c r="A92" s="4" t="s">
        <v>74</v>
      </c>
      <c r="B92" s="3">
        <v>91</v>
      </c>
      <c r="C92" s="3">
        <v>11</v>
      </c>
      <c r="D92" t="s">
        <v>43</v>
      </c>
      <c r="E92" s="3">
        <v>16</v>
      </c>
      <c r="F92" s="3">
        <v>90</v>
      </c>
      <c r="G92" s="5">
        <v>13</v>
      </c>
      <c r="H92" s="5">
        <v>6</v>
      </c>
    </row>
    <row r="93" spans="1:8" x14ac:dyDescent="0.45">
      <c r="A93" s="4" t="s">
        <v>74</v>
      </c>
      <c r="B93" s="3">
        <v>92</v>
      </c>
      <c r="C93" s="3">
        <v>11</v>
      </c>
      <c r="D93" t="s">
        <v>43</v>
      </c>
      <c r="E93" s="3">
        <v>16</v>
      </c>
      <c r="F93" s="3">
        <v>91</v>
      </c>
      <c r="G93" s="5">
        <v>12.790377523778936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11</v>
      </c>
      <c r="D94" t="s">
        <v>43</v>
      </c>
      <c r="E94" s="3">
        <v>16</v>
      </c>
      <c r="F94" s="3">
        <v>92</v>
      </c>
      <c r="G94" s="5">
        <v>12.579398059957732</v>
      </c>
      <c r="H94" s="5">
        <v>6</v>
      </c>
    </row>
    <row r="95" spans="1:8" x14ac:dyDescent="0.45">
      <c r="A95" s="4" t="s">
        <v>74</v>
      </c>
      <c r="B95" s="3">
        <v>94</v>
      </c>
      <c r="C95" s="3">
        <v>11</v>
      </c>
      <c r="D95" t="s">
        <v>43</v>
      </c>
      <c r="E95" s="3">
        <v>16</v>
      </c>
      <c r="F95" s="3">
        <v>93</v>
      </c>
      <c r="G95" s="5">
        <v>12.367095650758992</v>
      </c>
      <c r="H95" s="5">
        <v>6</v>
      </c>
    </row>
    <row r="96" spans="1:8" x14ac:dyDescent="0.45">
      <c r="A96" s="4" t="s">
        <v>74</v>
      </c>
      <c r="B96" s="3">
        <v>95</v>
      </c>
      <c r="C96" s="3">
        <v>11</v>
      </c>
      <c r="D96" t="s">
        <v>43</v>
      </c>
      <c r="E96" s="3">
        <v>16</v>
      </c>
      <c r="F96" s="3">
        <v>94</v>
      </c>
      <c r="G96" s="5">
        <v>12.153502475003464</v>
      </c>
      <c r="H96" s="5">
        <v>6</v>
      </c>
    </row>
    <row r="97" spans="1:8" x14ac:dyDescent="0.45">
      <c r="A97" s="4" t="s">
        <v>74</v>
      </c>
      <c r="B97" s="3">
        <v>96</v>
      </c>
      <c r="C97" s="3">
        <v>11</v>
      </c>
      <c r="D97" t="s">
        <v>43</v>
      </c>
      <c r="E97" s="3">
        <v>16</v>
      </c>
      <c r="F97" s="3">
        <v>95</v>
      </c>
      <c r="G97" s="5">
        <v>11.938649002116867</v>
      </c>
      <c r="H97" s="5">
        <v>6</v>
      </c>
    </row>
    <row r="98" spans="1:8" x14ac:dyDescent="0.45">
      <c r="A98" s="4" t="s">
        <v>74</v>
      </c>
      <c r="B98" s="3">
        <v>97</v>
      </c>
      <c r="C98" s="3">
        <v>11</v>
      </c>
      <c r="D98" t="s">
        <v>43</v>
      </c>
      <c r="E98" s="3">
        <v>16</v>
      </c>
      <c r="F98" s="3">
        <v>96</v>
      </c>
      <c r="G98" s="5">
        <v>11.722564129355218</v>
      </c>
      <c r="H98" s="5">
        <v>6</v>
      </c>
    </row>
    <row r="99" spans="1:8" x14ac:dyDescent="0.45">
      <c r="A99" s="4" t="s">
        <v>74</v>
      </c>
      <c r="B99" s="3">
        <v>98</v>
      </c>
      <c r="C99" s="3">
        <v>11</v>
      </c>
      <c r="D99" t="s">
        <v>43</v>
      </c>
      <c r="E99" s="3">
        <v>16</v>
      </c>
      <c r="F99" s="3">
        <v>97</v>
      </c>
      <c r="G99" s="5">
        <v>11.505275304494399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11</v>
      </c>
      <c r="D100" t="s">
        <v>43</v>
      </c>
      <c r="E100" s="3">
        <v>16</v>
      </c>
      <c r="F100" s="3">
        <v>98</v>
      </c>
      <c r="G100" s="5">
        <v>11.286808635876421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11</v>
      </c>
      <c r="D101" t="s">
        <v>43</v>
      </c>
      <c r="E101" s="3">
        <v>16</v>
      </c>
      <c r="F101" s="3">
        <v>99</v>
      </c>
      <c r="G101" s="5">
        <v>11.067188991414859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11</v>
      </c>
      <c r="D102" t="s">
        <v>43</v>
      </c>
      <c r="E102" s="3">
        <v>16</v>
      </c>
      <c r="F102" s="3">
        <v>100</v>
      </c>
      <c r="G102" s="5">
        <v>10.846440087922922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11</v>
      </c>
      <c r="D103" t="s">
        <v>43</v>
      </c>
      <c r="E103" s="3">
        <v>16</v>
      </c>
      <c r="F103" s="3">
        <v>101</v>
      </c>
      <c r="G103" s="5">
        <v>10.624584571929093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11</v>
      </c>
      <c r="D104" t="s">
        <v>43</v>
      </c>
      <c r="E104" s="3">
        <v>16</v>
      </c>
      <c r="F104" s="3">
        <v>102</v>
      </c>
      <c r="G104" s="5">
        <v>10.401644092980108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11</v>
      </c>
      <c r="D105" t="s">
        <v>43</v>
      </c>
      <c r="E105" s="3">
        <v>16</v>
      </c>
      <c r="F105" s="3">
        <v>103</v>
      </c>
      <c r="G105" s="5">
        <v>10.177639370292418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11</v>
      </c>
      <c r="D106" t="s">
        <v>43</v>
      </c>
      <c r="E106" s="3">
        <v>16</v>
      </c>
      <c r="F106" s="3">
        <v>104</v>
      </c>
      <c r="G106" s="5">
        <v>9.9525902534968456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11</v>
      </c>
      <c r="D107" t="s">
        <v>43</v>
      </c>
      <c r="E107" s="3">
        <v>16</v>
      </c>
      <c r="F107" s="3">
        <v>105</v>
      </c>
      <c r="G107" s="5">
        <v>9.7265157781226268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11</v>
      </c>
      <c r="D108" t="s">
        <v>43</v>
      </c>
      <c r="E108" s="3">
        <v>16</v>
      </c>
      <c r="F108" s="3">
        <v>106</v>
      </c>
      <c r="G108" s="5">
        <v>9.4994342163835839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11</v>
      </c>
      <c r="D109" t="s">
        <v>43</v>
      </c>
      <c r="E109" s="3">
        <v>16</v>
      </c>
      <c r="F109" s="3">
        <v>107</v>
      </c>
      <c r="G109" s="5">
        <v>9.2713631237579204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11</v>
      </c>
      <c r="D110" t="s">
        <v>43</v>
      </c>
      <c r="E110" s="3">
        <v>16</v>
      </c>
      <c r="F110" s="3">
        <v>108</v>
      </c>
      <c r="G110" s="5">
        <v>9.0423193817923888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11</v>
      </c>
      <c r="D111" t="s">
        <v>43</v>
      </c>
      <c r="E111" s="3">
        <v>16</v>
      </c>
      <c r="F111" s="3">
        <v>109</v>
      </c>
      <c r="G111" s="5">
        <v>8.8123192375093726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11</v>
      </c>
      <c r="D112" t="s">
        <v>43</v>
      </c>
      <c r="E112" s="3">
        <v>16</v>
      </c>
      <c r="F112" s="3">
        <v>110</v>
      </c>
      <c r="G112" s="5">
        <v>8.5813783397504722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11</v>
      </c>
      <c r="D113" t="s">
        <v>43</v>
      </c>
      <c r="E113" s="3">
        <v>16</v>
      </c>
      <c r="F113" s="3">
        <v>111</v>
      </c>
      <c r="G113" s="5">
        <v>8.3495117727514341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11</v>
      </c>
      <c r="D114" t="s">
        <v>43</v>
      </c>
      <c r="E114" s="3">
        <v>16</v>
      </c>
      <c r="F114" s="3">
        <v>112</v>
      </c>
      <c r="G114" s="5">
        <v>8.1167340872096148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11</v>
      </c>
      <c r="D115" t="s">
        <v>43</v>
      </c>
      <c r="E115" s="3">
        <v>16</v>
      </c>
      <c r="F115" s="3">
        <v>113</v>
      </c>
      <c r="G115" s="5">
        <v>7.8830593290759783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11</v>
      </c>
      <c r="D116" t="s">
        <v>43</v>
      </c>
      <c r="E116" s="3">
        <v>16</v>
      </c>
      <c r="F116" s="3">
        <v>114</v>
      </c>
      <c r="G116" s="5">
        <v>7.6485010662781949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11</v>
      </c>
      <c r="D117" t="s">
        <v>43</v>
      </c>
      <c r="E117" s="3">
        <v>16</v>
      </c>
      <c r="F117" s="3">
        <v>115</v>
      </c>
      <c r="G117" s="5">
        <v>7.4130724135591386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11</v>
      </c>
      <c r="D118" t="s">
        <v>43</v>
      </c>
      <c r="E118" s="3">
        <v>16</v>
      </c>
      <c r="F118" s="3">
        <v>116</v>
      </c>
      <c r="G118" s="5">
        <v>7.1767860555956169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11</v>
      </c>
      <c r="D119" t="s">
        <v>43</v>
      </c>
      <c r="E119" s="3">
        <v>16</v>
      </c>
      <c r="F119" s="3">
        <v>117</v>
      </c>
      <c r="G119" s="5">
        <v>6.9396542685450768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11</v>
      </c>
      <c r="D120" t="s">
        <v>43</v>
      </c>
      <c r="E120" s="3">
        <v>16</v>
      </c>
      <c r="F120" s="3">
        <v>118</v>
      </c>
      <c r="G120" s="5">
        <v>6.7016889401529287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11</v>
      </c>
      <c r="D121" t="s">
        <v>43</v>
      </c>
      <c r="E121" s="3">
        <v>16</v>
      </c>
      <c r="F121" s="3">
        <v>119</v>
      </c>
      <c r="G121" s="5">
        <v>6.4629015885398609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11</v>
      </c>
      <c r="D122" t="s">
        <v>43</v>
      </c>
      <c r="E122" s="3">
        <v>16</v>
      </c>
      <c r="F122" s="3">
        <v>120</v>
      </c>
      <c r="G122" s="5">
        <v>6.2233033797767447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11</v>
      </c>
      <c r="D123" t="s">
        <v>43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11</v>
      </c>
      <c r="D124" t="s">
        <v>43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11</v>
      </c>
      <c r="D125" t="s">
        <v>43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11</v>
      </c>
      <c r="D126" t="s">
        <v>43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11</v>
      </c>
      <c r="D127" t="s">
        <v>43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11</v>
      </c>
      <c r="D128" t="s">
        <v>43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11</v>
      </c>
      <c r="D129" t="s">
        <v>43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11</v>
      </c>
      <c r="D130" t="s">
        <v>43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11</v>
      </c>
      <c r="D131" t="s">
        <v>43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11</v>
      </c>
      <c r="D132" t="s">
        <v>43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11</v>
      </c>
      <c r="D133" t="s">
        <v>43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11</v>
      </c>
      <c r="D134" t="s">
        <v>43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11</v>
      </c>
      <c r="D135" t="s">
        <v>43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11</v>
      </c>
      <c r="D136" t="s">
        <v>43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11</v>
      </c>
      <c r="D137" t="s">
        <v>43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11</v>
      </c>
      <c r="D138" t="s">
        <v>43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11</v>
      </c>
      <c r="D139" t="s">
        <v>43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11</v>
      </c>
      <c r="D140" t="s">
        <v>43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11</v>
      </c>
      <c r="D141" t="s">
        <v>43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11</v>
      </c>
      <c r="D142" t="s">
        <v>43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11</v>
      </c>
      <c r="D143" t="s">
        <v>43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11</v>
      </c>
      <c r="D144" t="s">
        <v>43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11</v>
      </c>
      <c r="D145" t="s">
        <v>43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11</v>
      </c>
      <c r="D146" t="s">
        <v>43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11</v>
      </c>
      <c r="D147" t="s">
        <v>43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11</v>
      </c>
      <c r="D148" t="s">
        <v>43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11</v>
      </c>
      <c r="D149" t="s">
        <v>43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11</v>
      </c>
      <c r="D150" t="s">
        <v>43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11</v>
      </c>
      <c r="D151" t="s">
        <v>43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11</v>
      </c>
      <c r="D152" t="s">
        <v>43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11</v>
      </c>
      <c r="D153" t="s">
        <v>43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11</v>
      </c>
      <c r="D154" t="s">
        <v>43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11</v>
      </c>
      <c r="D155" t="s">
        <v>43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11</v>
      </c>
      <c r="D156" t="s">
        <v>43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11</v>
      </c>
      <c r="D157" t="s">
        <v>43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11</v>
      </c>
      <c r="D158" t="s">
        <v>43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11</v>
      </c>
      <c r="D159" t="s">
        <v>43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11</v>
      </c>
      <c r="D160" t="s">
        <v>43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11</v>
      </c>
      <c r="D161" t="s">
        <v>43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11</v>
      </c>
      <c r="D162" t="s">
        <v>43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11</v>
      </c>
      <c r="D163" t="s">
        <v>43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11</v>
      </c>
      <c r="D164" t="s">
        <v>43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11</v>
      </c>
      <c r="D165" t="s">
        <v>43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11</v>
      </c>
      <c r="D166" t="s">
        <v>43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11</v>
      </c>
      <c r="D167" t="s">
        <v>43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11</v>
      </c>
      <c r="D168" t="s">
        <v>43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11</v>
      </c>
      <c r="D169" t="s">
        <v>43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11</v>
      </c>
      <c r="D170" t="s">
        <v>43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11</v>
      </c>
      <c r="D171" t="s">
        <v>43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11</v>
      </c>
      <c r="D172" t="s">
        <v>43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11</v>
      </c>
      <c r="D173" t="s">
        <v>43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11</v>
      </c>
      <c r="D174" t="s">
        <v>43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11</v>
      </c>
      <c r="D175" t="s">
        <v>43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11</v>
      </c>
      <c r="D176" t="s">
        <v>43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11</v>
      </c>
      <c r="D177" t="s">
        <v>43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11</v>
      </c>
      <c r="D178" t="s">
        <v>43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11</v>
      </c>
      <c r="D179" t="s">
        <v>43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11</v>
      </c>
      <c r="D180" t="s">
        <v>43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11</v>
      </c>
      <c r="D181" t="s">
        <v>43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11</v>
      </c>
      <c r="D182" t="s">
        <v>43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11</v>
      </c>
      <c r="D183" t="s">
        <v>43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11</v>
      </c>
      <c r="D184" t="s">
        <v>43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11</v>
      </c>
      <c r="D185" t="s">
        <v>43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11</v>
      </c>
      <c r="D186" t="s">
        <v>43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11</v>
      </c>
      <c r="D187" t="s">
        <v>43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11</v>
      </c>
      <c r="D188" t="s">
        <v>43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11</v>
      </c>
      <c r="D189" t="s">
        <v>43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11</v>
      </c>
      <c r="D190" t="s">
        <v>43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11</v>
      </c>
      <c r="D191" t="s">
        <v>43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11</v>
      </c>
      <c r="D192" t="s">
        <v>43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11</v>
      </c>
      <c r="D193" t="s">
        <v>43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11</v>
      </c>
      <c r="D194" t="s">
        <v>43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11</v>
      </c>
      <c r="D195" t="s">
        <v>43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11</v>
      </c>
      <c r="D196" t="s">
        <v>43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11</v>
      </c>
      <c r="D197" t="s">
        <v>43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11</v>
      </c>
      <c r="D198" t="s">
        <v>43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11</v>
      </c>
      <c r="D199" t="s">
        <v>43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11</v>
      </c>
      <c r="D200" t="s">
        <v>43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11</v>
      </c>
      <c r="D201" t="s">
        <v>43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11</v>
      </c>
      <c r="D202" t="s">
        <v>43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11</v>
      </c>
      <c r="D203" t="s">
        <v>43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11</v>
      </c>
      <c r="D204" t="s">
        <v>43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11</v>
      </c>
      <c r="D205" t="s">
        <v>43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11</v>
      </c>
      <c r="D206" t="s">
        <v>43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11</v>
      </c>
      <c r="D207" t="s">
        <v>43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11</v>
      </c>
      <c r="D208" t="s">
        <v>43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11</v>
      </c>
      <c r="D209" t="s">
        <v>43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11</v>
      </c>
      <c r="D210" t="s">
        <v>43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11</v>
      </c>
      <c r="D211" t="s">
        <v>43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11</v>
      </c>
      <c r="D212" t="s">
        <v>43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11</v>
      </c>
      <c r="D213" t="s">
        <v>43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11</v>
      </c>
      <c r="D214" t="s">
        <v>43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11</v>
      </c>
      <c r="D215" t="s">
        <v>43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11</v>
      </c>
      <c r="D216" t="s">
        <v>43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11</v>
      </c>
      <c r="D217" t="s">
        <v>43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11</v>
      </c>
      <c r="D218" t="s">
        <v>43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11</v>
      </c>
      <c r="D219" t="s">
        <v>43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11</v>
      </c>
      <c r="D220" t="s">
        <v>43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11</v>
      </c>
      <c r="D221" t="s">
        <v>43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11</v>
      </c>
      <c r="D222" t="s">
        <v>43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11</v>
      </c>
      <c r="D223" t="s">
        <v>43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11</v>
      </c>
      <c r="D224" t="s">
        <v>43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11</v>
      </c>
      <c r="D225" t="s">
        <v>43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11</v>
      </c>
      <c r="D226" t="s">
        <v>43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11</v>
      </c>
      <c r="D227" t="s">
        <v>43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11</v>
      </c>
      <c r="D228" t="s">
        <v>43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11</v>
      </c>
      <c r="D229" t="s">
        <v>43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11</v>
      </c>
      <c r="D230" t="s">
        <v>43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11</v>
      </c>
      <c r="D231" t="s">
        <v>43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11</v>
      </c>
      <c r="D232" t="s">
        <v>43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11</v>
      </c>
      <c r="D233" t="s">
        <v>43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11</v>
      </c>
      <c r="D234" t="s">
        <v>43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11</v>
      </c>
      <c r="D235" t="s">
        <v>43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11</v>
      </c>
      <c r="D236" t="s">
        <v>43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11</v>
      </c>
      <c r="D237" t="s">
        <v>43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11</v>
      </c>
      <c r="D238" t="s">
        <v>43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11</v>
      </c>
      <c r="D239" t="s">
        <v>43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11</v>
      </c>
      <c r="D240" t="s">
        <v>43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11</v>
      </c>
      <c r="D241" t="s">
        <v>43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11</v>
      </c>
      <c r="D242" t="s">
        <v>43</v>
      </c>
      <c r="E242" s="3">
        <v>16</v>
      </c>
      <c r="F242" s="3">
        <v>240</v>
      </c>
      <c r="G242" s="5">
        <v>6.2233033797767447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11</v>
      </c>
      <c r="D243" t="s">
        <v>43</v>
      </c>
      <c r="E243" s="3">
        <v>16</v>
      </c>
      <c r="F243" s="3">
        <v>241</v>
      </c>
      <c r="G243" s="5">
        <v>6.4629015885398609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11</v>
      </c>
      <c r="D244" t="s">
        <v>43</v>
      </c>
      <c r="E244" s="3">
        <v>16</v>
      </c>
      <c r="F244" s="3">
        <v>242</v>
      </c>
      <c r="G244" s="5">
        <v>6.7016889401529287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11</v>
      </c>
      <c r="D245" t="s">
        <v>43</v>
      </c>
      <c r="E245" s="3">
        <v>16</v>
      </c>
      <c r="F245" s="3">
        <v>243</v>
      </c>
      <c r="G245" s="5">
        <v>6.9396542685450768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11</v>
      </c>
      <c r="D246" t="s">
        <v>43</v>
      </c>
      <c r="E246" s="3">
        <v>16</v>
      </c>
      <c r="F246" s="3">
        <v>244</v>
      </c>
      <c r="G246" s="5">
        <v>7.1767860555956169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11</v>
      </c>
      <c r="D247" t="s">
        <v>43</v>
      </c>
      <c r="E247" s="3">
        <v>16</v>
      </c>
      <c r="F247" s="3">
        <v>245</v>
      </c>
      <c r="G247" s="5">
        <v>7.4130724135591386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11</v>
      </c>
      <c r="D248" t="s">
        <v>43</v>
      </c>
      <c r="E248" s="3">
        <v>16</v>
      </c>
      <c r="F248" s="3">
        <v>246</v>
      </c>
      <c r="G248" s="5">
        <v>7.6485010662781949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11</v>
      </c>
      <c r="D249" t="s">
        <v>43</v>
      </c>
      <c r="E249" s="3">
        <v>16</v>
      </c>
      <c r="F249" s="3">
        <v>247</v>
      </c>
      <c r="G249" s="5">
        <v>7.8830593290759783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11</v>
      </c>
      <c r="D250" t="s">
        <v>43</v>
      </c>
      <c r="E250" s="3">
        <v>16</v>
      </c>
      <c r="F250" s="3">
        <v>248</v>
      </c>
      <c r="G250" s="5">
        <v>8.1167340872096148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11</v>
      </c>
      <c r="D251" t="s">
        <v>43</v>
      </c>
      <c r="E251" s="3">
        <v>16</v>
      </c>
      <c r="F251" s="3">
        <v>249</v>
      </c>
      <c r="G251" s="5">
        <v>8.3495117727514341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11</v>
      </c>
      <c r="D252" t="s">
        <v>43</v>
      </c>
      <c r="E252" s="3">
        <v>16</v>
      </c>
      <c r="F252" s="3">
        <v>250</v>
      </c>
      <c r="G252" s="5">
        <v>8.5813783397504722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11</v>
      </c>
      <c r="D253" t="s">
        <v>43</v>
      </c>
      <c r="E253" s="3">
        <v>16</v>
      </c>
      <c r="F253" s="3">
        <v>251</v>
      </c>
      <c r="G253" s="5">
        <v>8.8123192375093726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11</v>
      </c>
      <c r="D254" t="s">
        <v>43</v>
      </c>
      <c r="E254" s="3">
        <v>16</v>
      </c>
      <c r="F254" s="3">
        <v>252</v>
      </c>
      <c r="G254" s="5">
        <v>9.0423193817923888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11</v>
      </c>
      <c r="D255" t="s">
        <v>43</v>
      </c>
      <c r="E255" s="3">
        <v>16</v>
      </c>
      <c r="F255" s="3">
        <v>253</v>
      </c>
      <c r="G255" s="5">
        <v>9.2713631237579204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11</v>
      </c>
      <c r="D256" t="s">
        <v>43</v>
      </c>
      <c r="E256" s="3">
        <v>16</v>
      </c>
      <c r="F256" s="3">
        <v>254</v>
      </c>
      <c r="G256" s="5">
        <v>9.4994342163835839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11</v>
      </c>
      <c r="D257" t="s">
        <v>43</v>
      </c>
      <c r="E257" s="3">
        <v>16</v>
      </c>
      <c r="F257" s="3">
        <v>255</v>
      </c>
      <c r="G257" s="5">
        <v>9.7265157781226268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11</v>
      </c>
      <c r="D258" t="s">
        <v>43</v>
      </c>
      <c r="E258" s="3">
        <v>16</v>
      </c>
      <c r="F258" s="3">
        <v>256</v>
      </c>
      <c r="G258" s="5">
        <v>9.9525902534968456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11</v>
      </c>
      <c r="D259" t="s">
        <v>43</v>
      </c>
      <c r="E259" s="3">
        <v>16</v>
      </c>
      <c r="F259" s="3">
        <v>257</v>
      </c>
      <c r="G259" s="5">
        <v>10.177639370292418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11</v>
      </c>
      <c r="D260" t="s">
        <v>43</v>
      </c>
      <c r="E260" s="3">
        <v>16</v>
      </c>
      <c r="F260" s="3">
        <v>258</v>
      </c>
      <c r="G260" s="5">
        <v>10.401644092980108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11</v>
      </c>
      <c r="D261" t="s">
        <v>43</v>
      </c>
      <c r="E261" s="3">
        <v>16</v>
      </c>
      <c r="F261" s="3">
        <v>259</v>
      </c>
      <c r="G261" s="5">
        <v>10.624584571929093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11</v>
      </c>
      <c r="D262" t="s">
        <v>43</v>
      </c>
      <c r="E262" s="3">
        <v>16</v>
      </c>
      <c r="F262" s="3">
        <v>260</v>
      </c>
      <c r="G262" s="5">
        <v>10.846440087922922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11</v>
      </c>
      <c r="D263" t="s">
        <v>43</v>
      </c>
      <c r="E263" s="3">
        <v>16</v>
      </c>
      <c r="F263" s="3">
        <v>261</v>
      </c>
      <c r="G263" s="5">
        <v>11.067188991414859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11</v>
      </c>
      <c r="D264" t="s">
        <v>43</v>
      </c>
      <c r="E264" s="3">
        <v>16</v>
      </c>
      <c r="F264" s="3">
        <v>262</v>
      </c>
      <c r="G264" s="5">
        <v>11.286808635876421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11</v>
      </c>
      <c r="D265" t="s">
        <v>43</v>
      </c>
      <c r="E265" s="3">
        <v>16</v>
      </c>
      <c r="F265" s="3">
        <v>263</v>
      </c>
      <c r="G265" s="5">
        <v>11.505275304494399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11</v>
      </c>
      <c r="D266" t="s">
        <v>43</v>
      </c>
      <c r="E266" s="3">
        <v>16</v>
      </c>
      <c r="F266" s="3">
        <v>264</v>
      </c>
      <c r="G266" s="5">
        <v>11.722564129355218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11</v>
      </c>
      <c r="D267" t="s">
        <v>43</v>
      </c>
      <c r="E267" s="3">
        <v>16</v>
      </c>
      <c r="F267" s="3">
        <v>265</v>
      </c>
      <c r="G267" s="5">
        <v>11.938649002116867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11</v>
      </c>
      <c r="D268" t="s">
        <v>43</v>
      </c>
      <c r="E268" s="3">
        <v>16</v>
      </c>
      <c r="F268" s="3">
        <v>266</v>
      </c>
      <c r="G268" s="5">
        <v>12.153502475003464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11</v>
      </c>
      <c r="D269" t="s">
        <v>43</v>
      </c>
      <c r="E269" s="3">
        <v>16</v>
      </c>
      <c r="F269" s="3">
        <v>267</v>
      </c>
      <c r="G269" s="5">
        <v>12.367095650758992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11</v>
      </c>
      <c r="D270" t="s">
        <v>43</v>
      </c>
      <c r="E270" s="3">
        <v>16</v>
      </c>
      <c r="F270" s="3">
        <v>268</v>
      </c>
      <c r="G270" s="5">
        <v>12.579398059957732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11</v>
      </c>
      <c r="D271" t="s">
        <v>43</v>
      </c>
      <c r="E271" s="3">
        <v>16</v>
      </c>
      <c r="F271" s="3">
        <v>269</v>
      </c>
      <c r="G271" s="5">
        <v>12.790377523778936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11</v>
      </c>
      <c r="D272" t="s">
        <v>43</v>
      </c>
      <c r="E272" s="3">
        <v>16</v>
      </c>
      <c r="F272" s="3">
        <v>270</v>
      </c>
      <c r="G272" s="5">
        <v>13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11</v>
      </c>
      <c r="D273" t="s">
        <v>43</v>
      </c>
      <c r="E273" s="3">
        <v>16</v>
      </c>
      <c r="F273" s="3">
        <v>271</v>
      </c>
      <c r="G273" s="5">
        <v>13.196666666666667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11</v>
      </c>
      <c r="D274" t="s">
        <v>43</v>
      </c>
      <c r="E274" s="3">
        <v>16</v>
      </c>
      <c r="F274" s="3">
        <v>272</v>
      </c>
      <c r="G274" s="5">
        <v>13.386666666666667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11</v>
      </c>
      <c r="D275" t="s">
        <v>43</v>
      </c>
      <c r="E275" s="3">
        <v>16</v>
      </c>
      <c r="F275" s="3">
        <v>273</v>
      </c>
      <c r="G275" s="5">
        <v>13.57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11</v>
      </c>
      <c r="D276" t="s">
        <v>43</v>
      </c>
      <c r="E276" s="3">
        <v>16</v>
      </c>
      <c r="F276" s="3">
        <v>274</v>
      </c>
      <c r="G276" s="5">
        <v>13.746666666666666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11</v>
      </c>
      <c r="D277" t="s">
        <v>43</v>
      </c>
      <c r="E277" s="3">
        <v>16</v>
      </c>
      <c r="F277" s="3">
        <v>275</v>
      </c>
      <c r="G277" s="5">
        <v>13.916666666666666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11</v>
      </c>
      <c r="D278" t="s">
        <v>43</v>
      </c>
      <c r="E278" s="3">
        <v>16</v>
      </c>
      <c r="F278" s="3">
        <v>276</v>
      </c>
      <c r="G278" s="5">
        <v>14.08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11</v>
      </c>
      <c r="D279" t="s">
        <v>43</v>
      </c>
      <c r="E279" s="3">
        <v>16</v>
      </c>
      <c r="F279" s="3">
        <v>277</v>
      </c>
      <c r="G279" s="5">
        <v>14.236666666666666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11</v>
      </c>
      <c r="D280" t="s">
        <v>43</v>
      </c>
      <c r="E280" s="3">
        <v>16</v>
      </c>
      <c r="F280" s="3">
        <v>278</v>
      </c>
      <c r="G280" s="5">
        <v>14.386666666666667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11</v>
      </c>
      <c r="D281" t="s">
        <v>43</v>
      </c>
      <c r="E281" s="3">
        <v>16</v>
      </c>
      <c r="F281" s="3">
        <v>279</v>
      </c>
      <c r="G281" s="5">
        <v>14.530000000000001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11</v>
      </c>
      <c r="D282" t="s">
        <v>43</v>
      </c>
      <c r="E282" s="3">
        <v>16</v>
      </c>
      <c r="F282" s="3">
        <v>280</v>
      </c>
      <c r="G282" s="5">
        <v>14.666666666666666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11</v>
      </c>
      <c r="D283" t="s">
        <v>43</v>
      </c>
      <c r="E283" s="3">
        <v>16</v>
      </c>
      <c r="F283" s="3">
        <v>281</v>
      </c>
      <c r="G283" s="5">
        <v>14.796666666666667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11</v>
      </c>
      <c r="D284" t="s">
        <v>43</v>
      </c>
      <c r="E284" s="3">
        <v>16</v>
      </c>
      <c r="F284" s="3">
        <v>282</v>
      </c>
      <c r="G284" s="5">
        <v>14.92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11</v>
      </c>
      <c r="D285" t="s">
        <v>43</v>
      </c>
      <c r="E285" s="3">
        <v>16</v>
      </c>
      <c r="F285" s="3">
        <v>283</v>
      </c>
      <c r="G285" s="5">
        <v>15.036666666666667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11</v>
      </c>
      <c r="D286" t="s">
        <v>43</v>
      </c>
      <c r="E286" s="3">
        <v>16</v>
      </c>
      <c r="F286" s="3">
        <v>284</v>
      </c>
      <c r="G286" s="5">
        <v>15.146666666666667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11</v>
      </c>
      <c r="D287" t="s">
        <v>43</v>
      </c>
      <c r="E287" s="3">
        <v>16</v>
      </c>
      <c r="F287" s="3">
        <v>285</v>
      </c>
      <c r="G287" s="5">
        <v>15.25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11</v>
      </c>
      <c r="D288" t="s">
        <v>43</v>
      </c>
      <c r="E288" s="3">
        <v>16</v>
      </c>
      <c r="F288" s="3">
        <v>286</v>
      </c>
      <c r="G288" s="5">
        <v>15.346666666666668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11</v>
      </c>
      <c r="D289" t="s">
        <v>43</v>
      </c>
      <c r="E289" s="3">
        <v>16</v>
      </c>
      <c r="F289" s="3">
        <v>287</v>
      </c>
      <c r="G289" s="5">
        <v>15.436666666666667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11</v>
      </c>
      <c r="D290" t="s">
        <v>43</v>
      </c>
      <c r="E290" s="3">
        <v>16</v>
      </c>
      <c r="F290" s="3">
        <v>288</v>
      </c>
      <c r="G290" s="5">
        <v>15.52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11</v>
      </c>
      <c r="D291" t="s">
        <v>43</v>
      </c>
      <c r="E291" s="3">
        <v>16</v>
      </c>
      <c r="F291" s="3">
        <v>289</v>
      </c>
      <c r="G291" s="5">
        <v>15.596666666666668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11</v>
      </c>
      <c r="D292" t="s">
        <v>43</v>
      </c>
      <c r="E292" s="3">
        <v>16</v>
      </c>
      <c r="F292" s="3">
        <v>290</v>
      </c>
      <c r="G292" s="5">
        <v>15.666666666666666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11</v>
      </c>
      <c r="D293" t="s">
        <v>43</v>
      </c>
      <c r="E293" s="3">
        <v>16</v>
      </c>
      <c r="F293" s="3">
        <v>291</v>
      </c>
      <c r="G293" s="5">
        <v>15.73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11</v>
      </c>
      <c r="D294" t="s">
        <v>43</v>
      </c>
      <c r="E294" s="3">
        <v>16</v>
      </c>
      <c r="F294" s="3">
        <v>292</v>
      </c>
      <c r="G294" s="5">
        <v>15.786666666666667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11</v>
      </c>
      <c r="D295" t="s">
        <v>43</v>
      </c>
      <c r="E295" s="3">
        <v>16</v>
      </c>
      <c r="F295" s="3">
        <v>293</v>
      </c>
      <c r="G295" s="5">
        <v>15.836666666666666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11</v>
      </c>
      <c r="D296" t="s">
        <v>43</v>
      </c>
      <c r="E296" s="3">
        <v>16</v>
      </c>
      <c r="F296" s="3">
        <v>294</v>
      </c>
      <c r="G296" s="5">
        <v>15.88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11</v>
      </c>
      <c r="D297" t="s">
        <v>43</v>
      </c>
      <c r="E297" s="3">
        <v>16</v>
      </c>
      <c r="F297" s="3">
        <v>295</v>
      </c>
      <c r="G297" s="5">
        <v>15.916666666666666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11</v>
      </c>
      <c r="D298" t="s">
        <v>43</v>
      </c>
      <c r="E298" s="3">
        <v>16</v>
      </c>
      <c r="F298" s="3">
        <v>296</v>
      </c>
      <c r="G298" s="5">
        <v>15.946666666666667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11</v>
      </c>
      <c r="D299" t="s">
        <v>43</v>
      </c>
      <c r="E299" s="3">
        <v>16</v>
      </c>
      <c r="F299" s="3">
        <v>297</v>
      </c>
      <c r="G299" s="5">
        <v>15.97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11</v>
      </c>
      <c r="D300" t="s">
        <v>43</v>
      </c>
      <c r="E300" s="3">
        <v>16</v>
      </c>
      <c r="F300" s="3">
        <v>298</v>
      </c>
      <c r="G300" s="5">
        <v>15.986666666666666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11</v>
      </c>
      <c r="D301" t="s">
        <v>43</v>
      </c>
      <c r="E301" s="3">
        <v>16</v>
      </c>
      <c r="F301" s="3">
        <v>299</v>
      </c>
      <c r="G301" s="5">
        <v>15.996666666666666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11</v>
      </c>
      <c r="D302" t="s">
        <v>43</v>
      </c>
      <c r="E302" s="3">
        <v>16</v>
      </c>
      <c r="F302" s="3">
        <v>300</v>
      </c>
      <c r="G302" s="5">
        <v>16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11</v>
      </c>
      <c r="D303" t="s">
        <v>43</v>
      </c>
      <c r="E303" s="3">
        <v>16</v>
      </c>
      <c r="F303" s="3">
        <v>301</v>
      </c>
      <c r="G303" s="5">
        <v>16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11</v>
      </c>
      <c r="D304" t="s">
        <v>43</v>
      </c>
      <c r="E304" s="3">
        <v>16</v>
      </c>
      <c r="F304" s="3">
        <v>302</v>
      </c>
      <c r="G304" s="5">
        <v>16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11</v>
      </c>
      <c r="D305" t="s">
        <v>43</v>
      </c>
      <c r="E305" s="3">
        <v>16</v>
      </c>
      <c r="F305" s="3">
        <v>303</v>
      </c>
      <c r="G305" s="5">
        <v>16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11</v>
      </c>
      <c r="D306" t="s">
        <v>43</v>
      </c>
      <c r="E306" s="3">
        <v>16</v>
      </c>
      <c r="F306" s="3">
        <v>304</v>
      </c>
      <c r="G306" s="5">
        <v>16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11</v>
      </c>
      <c r="D307" t="s">
        <v>43</v>
      </c>
      <c r="E307" s="3">
        <v>16</v>
      </c>
      <c r="F307" s="3">
        <v>305</v>
      </c>
      <c r="G307" s="5">
        <v>16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11</v>
      </c>
      <c r="D308" t="s">
        <v>43</v>
      </c>
      <c r="E308" s="3">
        <v>16</v>
      </c>
      <c r="F308" s="3">
        <v>306</v>
      </c>
      <c r="G308" s="5">
        <v>16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11</v>
      </c>
      <c r="D309" t="s">
        <v>43</v>
      </c>
      <c r="E309" s="3">
        <v>16</v>
      </c>
      <c r="F309" s="3">
        <v>307</v>
      </c>
      <c r="G309" s="5">
        <v>16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11</v>
      </c>
      <c r="D310" t="s">
        <v>43</v>
      </c>
      <c r="E310" s="3">
        <v>16</v>
      </c>
      <c r="F310" s="3">
        <v>308</v>
      </c>
      <c r="G310" s="5">
        <v>16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11</v>
      </c>
      <c r="D311" t="s">
        <v>43</v>
      </c>
      <c r="E311" s="3">
        <v>16</v>
      </c>
      <c r="F311" s="3">
        <v>309</v>
      </c>
      <c r="G311" s="5">
        <v>16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11</v>
      </c>
      <c r="D312" t="s">
        <v>43</v>
      </c>
      <c r="E312" s="3">
        <v>16</v>
      </c>
      <c r="F312" s="3">
        <v>310</v>
      </c>
      <c r="G312" s="5">
        <v>16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11</v>
      </c>
      <c r="D313" t="s">
        <v>43</v>
      </c>
      <c r="E313" s="3">
        <v>16</v>
      </c>
      <c r="F313" s="3">
        <v>311</v>
      </c>
      <c r="G313" s="5">
        <v>16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11</v>
      </c>
      <c r="D314" t="s">
        <v>43</v>
      </c>
      <c r="E314" s="3">
        <v>16</v>
      </c>
      <c r="F314" s="3">
        <v>312</v>
      </c>
      <c r="G314" s="5">
        <v>16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11</v>
      </c>
      <c r="D315" t="s">
        <v>43</v>
      </c>
      <c r="E315" s="3">
        <v>16</v>
      </c>
      <c r="F315" s="3">
        <v>313</v>
      </c>
      <c r="G315" s="5">
        <v>16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11</v>
      </c>
      <c r="D316" t="s">
        <v>43</v>
      </c>
      <c r="E316" s="3">
        <v>16</v>
      </c>
      <c r="F316" s="3">
        <v>314</v>
      </c>
      <c r="G316" s="5">
        <v>16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11</v>
      </c>
      <c r="D317" t="s">
        <v>43</v>
      </c>
      <c r="E317" s="3">
        <v>16</v>
      </c>
      <c r="F317" s="3">
        <v>315</v>
      </c>
      <c r="G317" s="5">
        <v>16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11</v>
      </c>
      <c r="D318" t="s">
        <v>43</v>
      </c>
      <c r="E318" s="3">
        <v>16</v>
      </c>
      <c r="F318" s="3">
        <v>316</v>
      </c>
      <c r="G318" s="5">
        <v>16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11</v>
      </c>
      <c r="D319" t="s">
        <v>43</v>
      </c>
      <c r="E319" s="3">
        <v>16</v>
      </c>
      <c r="F319" s="3">
        <v>317</v>
      </c>
      <c r="G319" s="5">
        <v>16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11</v>
      </c>
      <c r="D320" t="s">
        <v>43</v>
      </c>
      <c r="E320" s="3">
        <v>16</v>
      </c>
      <c r="F320" s="3">
        <v>318</v>
      </c>
      <c r="G320" s="5">
        <v>16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11</v>
      </c>
      <c r="D321" t="s">
        <v>43</v>
      </c>
      <c r="E321" s="3">
        <v>16</v>
      </c>
      <c r="F321" s="3">
        <v>319</v>
      </c>
      <c r="G321" s="5">
        <v>16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11</v>
      </c>
      <c r="D322" t="s">
        <v>43</v>
      </c>
      <c r="E322" s="3">
        <v>16</v>
      </c>
      <c r="F322" s="3">
        <v>320</v>
      </c>
      <c r="G322" s="5">
        <v>16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11</v>
      </c>
      <c r="D323" t="s">
        <v>43</v>
      </c>
      <c r="E323" s="3">
        <v>16</v>
      </c>
      <c r="F323" s="3">
        <v>321</v>
      </c>
      <c r="G323" s="5">
        <v>16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11</v>
      </c>
      <c r="D324" t="s">
        <v>43</v>
      </c>
      <c r="E324" s="3">
        <v>16</v>
      </c>
      <c r="F324" s="3">
        <v>322</v>
      </c>
      <c r="G324" s="5">
        <v>16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11</v>
      </c>
      <c r="D325" t="s">
        <v>43</v>
      </c>
      <c r="E325" s="3">
        <v>16</v>
      </c>
      <c r="F325" s="3">
        <v>323</v>
      </c>
      <c r="G325" s="5">
        <v>16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11</v>
      </c>
      <c r="D326" t="s">
        <v>43</v>
      </c>
      <c r="E326" s="3">
        <v>16</v>
      </c>
      <c r="F326" s="3">
        <v>324</v>
      </c>
      <c r="G326" s="5">
        <v>16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11</v>
      </c>
      <c r="D327" t="s">
        <v>43</v>
      </c>
      <c r="E327" s="3">
        <v>16</v>
      </c>
      <c r="F327" s="3">
        <v>325</v>
      </c>
      <c r="G327" s="5">
        <v>16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11</v>
      </c>
      <c r="D328" t="s">
        <v>43</v>
      </c>
      <c r="E328" s="3">
        <v>16</v>
      </c>
      <c r="F328" s="3">
        <v>326</v>
      </c>
      <c r="G328" s="5">
        <v>16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11</v>
      </c>
      <c r="D329" t="s">
        <v>43</v>
      </c>
      <c r="E329" s="3">
        <v>16</v>
      </c>
      <c r="F329" s="3">
        <v>327</v>
      </c>
      <c r="G329" s="5">
        <v>16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11</v>
      </c>
      <c r="D330" t="s">
        <v>43</v>
      </c>
      <c r="E330" s="3">
        <v>16</v>
      </c>
      <c r="F330" s="3">
        <v>328</v>
      </c>
      <c r="G330" s="5">
        <v>16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11</v>
      </c>
      <c r="D331" t="s">
        <v>43</v>
      </c>
      <c r="E331" s="3">
        <v>16</v>
      </c>
      <c r="F331" s="3">
        <v>329</v>
      </c>
      <c r="G331" s="5">
        <v>16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11</v>
      </c>
      <c r="D332" t="s">
        <v>43</v>
      </c>
      <c r="E332" s="3">
        <v>16</v>
      </c>
      <c r="F332" s="3">
        <v>330</v>
      </c>
      <c r="G332" s="5">
        <v>16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11</v>
      </c>
      <c r="D333" t="s">
        <v>43</v>
      </c>
      <c r="E333" s="3">
        <v>16</v>
      </c>
      <c r="F333" s="3">
        <v>331</v>
      </c>
      <c r="G333" s="5">
        <v>16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11</v>
      </c>
      <c r="D334" t="s">
        <v>43</v>
      </c>
      <c r="E334" s="3">
        <v>16</v>
      </c>
      <c r="F334" s="3">
        <v>332</v>
      </c>
      <c r="G334" s="5">
        <v>16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11</v>
      </c>
      <c r="D335" t="s">
        <v>43</v>
      </c>
      <c r="E335" s="3">
        <v>16</v>
      </c>
      <c r="F335" s="3">
        <v>333</v>
      </c>
      <c r="G335" s="5">
        <v>16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11</v>
      </c>
      <c r="D336" t="s">
        <v>43</v>
      </c>
      <c r="E336" s="3">
        <v>16</v>
      </c>
      <c r="F336" s="3">
        <v>334</v>
      </c>
      <c r="G336" s="5">
        <v>16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11</v>
      </c>
      <c r="D337" t="s">
        <v>43</v>
      </c>
      <c r="E337" s="3">
        <v>16</v>
      </c>
      <c r="F337" s="3">
        <v>335</v>
      </c>
      <c r="G337" s="5">
        <v>16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11</v>
      </c>
      <c r="D338" t="s">
        <v>43</v>
      </c>
      <c r="E338" s="3">
        <v>16</v>
      </c>
      <c r="F338" s="3">
        <v>336</v>
      </c>
      <c r="G338" s="5">
        <v>16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11</v>
      </c>
      <c r="D339" t="s">
        <v>43</v>
      </c>
      <c r="E339" s="3">
        <v>16</v>
      </c>
      <c r="F339" s="3">
        <v>337</v>
      </c>
      <c r="G339" s="5">
        <v>16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11</v>
      </c>
      <c r="D340" t="s">
        <v>43</v>
      </c>
      <c r="E340" s="3">
        <v>16</v>
      </c>
      <c r="F340" s="3">
        <v>338</v>
      </c>
      <c r="G340" s="5">
        <v>16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11</v>
      </c>
      <c r="D341" t="s">
        <v>43</v>
      </c>
      <c r="E341" s="3">
        <v>16</v>
      </c>
      <c r="F341" s="3">
        <v>339</v>
      </c>
      <c r="G341" s="5">
        <v>16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11</v>
      </c>
      <c r="D342" t="s">
        <v>43</v>
      </c>
      <c r="E342" s="3">
        <v>16</v>
      </c>
      <c r="F342" s="3">
        <v>340</v>
      </c>
      <c r="G342" s="5">
        <v>16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11</v>
      </c>
      <c r="D343" t="s">
        <v>43</v>
      </c>
      <c r="E343" s="3">
        <v>16</v>
      </c>
      <c r="F343" s="3">
        <v>341</v>
      </c>
      <c r="G343" s="5">
        <v>16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11</v>
      </c>
      <c r="D344" t="s">
        <v>43</v>
      </c>
      <c r="E344" s="3">
        <v>16</v>
      </c>
      <c r="F344" s="3">
        <v>342</v>
      </c>
      <c r="G344" s="5">
        <v>16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11</v>
      </c>
      <c r="D345" t="s">
        <v>43</v>
      </c>
      <c r="E345" s="3">
        <v>16</v>
      </c>
      <c r="F345" s="3">
        <v>343</v>
      </c>
      <c r="G345" s="5">
        <v>16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11</v>
      </c>
      <c r="D346" t="s">
        <v>43</v>
      </c>
      <c r="E346" s="3">
        <v>16</v>
      </c>
      <c r="F346" s="3">
        <v>344</v>
      </c>
      <c r="G346" s="5">
        <v>16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11</v>
      </c>
      <c r="D347" t="s">
        <v>43</v>
      </c>
      <c r="E347" s="3">
        <v>16</v>
      </c>
      <c r="F347" s="3">
        <v>345</v>
      </c>
      <c r="G347" s="5">
        <v>16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11</v>
      </c>
      <c r="D348" t="s">
        <v>43</v>
      </c>
      <c r="E348" s="3">
        <v>16</v>
      </c>
      <c r="F348" s="3">
        <v>346</v>
      </c>
      <c r="G348" s="5">
        <v>16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11</v>
      </c>
      <c r="D349" t="s">
        <v>43</v>
      </c>
      <c r="E349" s="3">
        <v>16</v>
      </c>
      <c r="F349" s="3">
        <v>347</v>
      </c>
      <c r="G349" s="5">
        <v>16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11</v>
      </c>
      <c r="D350" t="s">
        <v>43</v>
      </c>
      <c r="E350" s="3">
        <v>16</v>
      </c>
      <c r="F350" s="3">
        <v>348</v>
      </c>
      <c r="G350" s="5">
        <v>16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11</v>
      </c>
      <c r="D351" t="s">
        <v>43</v>
      </c>
      <c r="E351" s="3">
        <v>16</v>
      </c>
      <c r="F351" s="3">
        <v>349</v>
      </c>
      <c r="G351" s="5">
        <v>16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11</v>
      </c>
      <c r="D352" t="s">
        <v>43</v>
      </c>
      <c r="E352" s="3">
        <v>16</v>
      </c>
      <c r="F352" s="3">
        <v>350</v>
      </c>
      <c r="G352" s="5">
        <v>16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11</v>
      </c>
      <c r="D353" t="s">
        <v>43</v>
      </c>
      <c r="E353" s="3">
        <v>16</v>
      </c>
      <c r="F353" s="3">
        <v>351</v>
      </c>
      <c r="G353" s="5">
        <v>16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11</v>
      </c>
      <c r="D354" t="s">
        <v>43</v>
      </c>
      <c r="E354" s="3">
        <v>16</v>
      </c>
      <c r="F354" s="3">
        <v>352</v>
      </c>
      <c r="G354" s="5">
        <v>16</v>
      </c>
      <c r="H354" s="5">
        <v>6.3044892137827393</v>
      </c>
    </row>
    <row r="355" spans="1:8" x14ac:dyDescent="0.45">
      <c r="A355" s="4" t="s">
        <v>74</v>
      </c>
      <c r="B355" s="3">
        <v>354</v>
      </c>
      <c r="C355" s="3">
        <v>11</v>
      </c>
      <c r="D355" t="s">
        <v>43</v>
      </c>
      <c r="E355" s="3">
        <v>16</v>
      </c>
      <c r="F355" s="3">
        <v>353</v>
      </c>
      <c r="G355" s="5">
        <v>16</v>
      </c>
      <c r="H355" s="5">
        <v>6.8370043262834219</v>
      </c>
    </row>
    <row r="356" spans="1:8" x14ac:dyDescent="0.45">
      <c r="A356" s="4" t="s">
        <v>74</v>
      </c>
      <c r="B356" s="3">
        <v>355</v>
      </c>
      <c r="C356" s="3">
        <v>11</v>
      </c>
      <c r="D356" t="s">
        <v>43</v>
      </c>
      <c r="E356" s="3">
        <v>16</v>
      </c>
      <c r="F356" s="3">
        <v>354</v>
      </c>
      <c r="G356" s="5">
        <v>16</v>
      </c>
      <c r="H356" s="5">
        <v>9.25</v>
      </c>
    </row>
    <row r="357" spans="1:8" x14ac:dyDescent="0.45">
      <c r="A357" s="4" t="s">
        <v>74</v>
      </c>
      <c r="B357" s="3">
        <v>356</v>
      </c>
      <c r="C357" s="3">
        <v>11</v>
      </c>
      <c r="D357" t="s">
        <v>43</v>
      </c>
      <c r="E357" s="3">
        <v>16</v>
      </c>
      <c r="F357" s="3">
        <v>355</v>
      </c>
      <c r="G357" s="5">
        <v>16</v>
      </c>
      <c r="H357" s="5">
        <v>11.3125</v>
      </c>
    </row>
    <row r="358" spans="1:8" x14ac:dyDescent="0.45">
      <c r="A358" s="4" t="s">
        <v>74</v>
      </c>
      <c r="B358" s="3">
        <v>357</v>
      </c>
      <c r="C358" s="3">
        <v>11</v>
      </c>
      <c r="D358" t="s">
        <v>43</v>
      </c>
      <c r="E358" s="3">
        <v>16</v>
      </c>
      <c r="F358" s="3">
        <v>356</v>
      </c>
      <c r="G358" s="5">
        <v>16</v>
      </c>
      <c r="H358" s="5">
        <v>13</v>
      </c>
    </row>
    <row r="359" spans="1:8" x14ac:dyDescent="0.45">
      <c r="A359" s="4" t="s">
        <v>74</v>
      </c>
      <c r="B359" s="3">
        <v>358</v>
      </c>
      <c r="C359" s="3">
        <v>11</v>
      </c>
      <c r="D359" t="s">
        <v>43</v>
      </c>
      <c r="E359" s="3">
        <v>16</v>
      </c>
      <c r="F359" s="3">
        <v>357</v>
      </c>
      <c r="G359" s="5">
        <v>16</v>
      </c>
      <c r="H359" s="5">
        <v>14.3125</v>
      </c>
    </row>
    <row r="360" spans="1:8" x14ac:dyDescent="0.45">
      <c r="A360" s="4" t="s">
        <v>74</v>
      </c>
      <c r="B360" s="3">
        <v>359</v>
      </c>
      <c r="C360" s="3">
        <v>11</v>
      </c>
      <c r="D360" t="s">
        <v>43</v>
      </c>
      <c r="E360" s="3">
        <v>16</v>
      </c>
      <c r="F360" s="3">
        <v>358</v>
      </c>
      <c r="G360" s="5">
        <v>16</v>
      </c>
      <c r="H360" s="5">
        <v>15.25</v>
      </c>
    </row>
    <row r="361" spans="1:8" x14ac:dyDescent="0.45">
      <c r="A361" s="4" t="s">
        <v>74</v>
      </c>
      <c r="B361" s="3">
        <v>360</v>
      </c>
      <c r="C361" s="3">
        <v>11</v>
      </c>
      <c r="D361" t="s">
        <v>43</v>
      </c>
      <c r="E361" s="3">
        <v>16</v>
      </c>
      <c r="F361" s="3">
        <v>359</v>
      </c>
      <c r="G361" s="5">
        <v>16</v>
      </c>
      <c r="H361" s="5">
        <v>15.8125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83B2-25E6-40DA-9782-A2FB844F9167}">
  <dimension ref="A1:H361"/>
  <sheetViews>
    <sheetView zoomScale="80" zoomScaleNormal="80" workbookViewId="0">
      <selection activeCell="U26" sqref="U26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12</v>
      </c>
      <c r="D2" t="s">
        <v>47</v>
      </c>
      <c r="E2" s="3">
        <v>16</v>
      </c>
      <c r="F2" s="3">
        <v>0</v>
      </c>
      <c r="G2" s="5">
        <v>14.3125</v>
      </c>
      <c r="H2" s="5">
        <v>14.3125</v>
      </c>
    </row>
    <row r="3" spans="1:8" x14ac:dyDescent="0.45">
      <c r="A3" s="4" t="s">
        <v>74</v>
      </c>
      <c r="B3" s="3">
        <v>2</v>
      </c>
      <c r="C3" s="3">
        <v>12</v>
      </c>
      <c r="D3" t="s">
        <v>47</v>
      </c>
      <c r="E3" s="3">
        <v>16</v>
      </c>
      <c r="F3" s="3">
        <v>1</v>
      </c>
      <c r="G3" s="5">
        <v>14.3125</v>
      </c>
      <c r="H3" s="5">
        <v>15.25</v>
      </c>
    </row>
    <row r="4" spans="1:8" x14ac:dyDescent="0.45">
      <c r="A4" s="4" t="s">
        <v>74</v>
      </c>
      <c r="B4" s="3">
        <v>3</v>
      </c>
      <c r="C4" s="3">
        <v>12</v>
      </c>
      <c r="D4" t="s">
        <v>47</v>
      </c>
      <c r="E4" s="3">
        <v>16</v>
      </c>
      <c r="F4" s="3">
        <v>2</v>
      </c>
      <c r="G4" s="5">
        <v>14.3125</v>
      </c>
      <c r="H4" s="5">
        <v>15.8125</v>
      </c>
    </row>
    <row r="5" spans="1:8" x14ac:dyDescent="0.45">
      <c r="A5" s="4" t="s">
        <v>74</v>
      </c>
      <c r="B5" s="3">
        <v>4</v>
      </c>
      <c r="C5" s="3">
        <v>12</v>
      </c>
      <c r="D5" t="s">
        <v>47</v>
      </c>
      <c r="E5" s="3">
        <v>16</v>
      </c>
      <c r="F5" s="3">
        <v>3</v>
      </c>
      <c r="G5" s="5">
        <v>14.3125</v>
      </c>
      <c r="H5" s="5">
        <v>16</v>
      </c>
    </row>
    <row r="6" spans="1:8" x14ac:dyDescent="0.45">
      <c r="A6" s="4" t="s">
        <v>74</v>
      </c>
      <c r="B6" s="3">
        <v>5</v>
      </c>
      <c r="C6" s="3">
        <v>12</v>
      </c>
      <c r="D6" t="s">
        <v>47</v>
      </c>
      <c r="E6" s="3">
        <v>16</v>
      </c>
      <c r="F6" s="3">
        <v>4</v>
      </c>
      <c r="G6" s="5">
        <v>14.3125</v>
      </c>
      <c r="H6" s="5">
        <v>15.8125</v>
      </c>
    </row>
    <row r="7" spans="1:8" x14ac:dyDescent="0.45">
      <c r="A7" s="4" t="s">
        <v>74</v>
      </c>
      <c r="B7" s="3">
        <v>6</v>
      </c>
      <c r="C7" s="3">
        <v>12</v>
      </c>
      <c r="D7" t="s">
        <v>47</v>
      </c>
      <c r="E7" s="3">
        <v>16</v>
      </c>
      <c r="F7" s="3">
        <v>5</v>
      </c>
      <c r="G7" s="5">
        <v>14.3125</v>
      </c>
      <c r="H7" s="5">
        <v>15.25</v>
      </c>
    </row>
    <row r="8" spans="1:8" x14ac:dyDescent="0.45">
      <c r="A8" s="4" t="s">
        <v>74</v>
      </c>
      <c r="B8" s="3">
        <v>7</v>
      </c>
      <c r="C8" s="3">
        <v>12</v>
      </c>
      <c r="D8" t="s">
        <v>47</v>
      </c>
      <c r="E8" s="3">
        <v>16</v>
      </c>
      <c r="F8" s="3">
        <v>6</v>
      </c>
      <c r="G8" s="5">
        <v>14.3125</v>
      </c>
      <c r="H8" s="5">
        <v>14.3125</v>
      </c>
    </row>
    <row r="9" spans="1:8" x14ac:dyDescent="0.45">
      <c r="A9" s="4" t="s">
        <v>74</v>
      </c>
      <c r="B9" s="3">
        <v>8</v>
      </c>
      <c r="C9" s="3">
        <v>12</v>
      </c>
      <c r="D9" t="s">
        <v>47</v>
      </c>
      <c r="E9" s="3">
        <v>16</v>
      </c>
      <c r="F9" s="3">
        <v>7</v>
      </c>
      <c r="G9" s="5">
        <v>14.3125</v>
      </c>
      <c r="H9" s="5">
        <v>13</v>
      </c>
    </row>
    <row r="10" spans="1:8" x14ac:dyDescent="0.45">
      <c r="A10" s="4" t="s">
        <v>74</v>
      </c>
      <c r="B10" s="3">
        <v>9</v>
      </c>
      <c r="C10" s="3">
        <v>12</v>
      </c>
      <c r="D10" t="s">
        <v>47</v>
      </c>
      <c r="E10" s="3">
        <v>16</v>
      </c>
      <c r="F10" s="3">
        <v>8</v>
      </c>
      <c r="G10" s="5">
        <v>14.3125</v>
      </c>
      <c r="H10" s="5">
        <v>11.3125</v>
      </c>
    </row>
    <row r="11" spans="1:8" x14ac:dyDescent="0.45">
      <c r="A11" s="4" t="s">
        <v>74</v>
      </c>
      <c r="B11" s="3">
        <v>10</v>
      </c>
      <c r="C11" s="3">
        <v>12</v>
      </c>
      <c r="D11" t="s">
        <v>47</v>
      </c>
      <c r="E11" s="3">
        <v>16</v>
      </c>
      <c r="F11" s="3">
        <v>9</v>
      </c>
      <c r="G11" s="5">
        <v>14.3125</v>
      </c>
      <c r="H11" s="5">
        <v>9.25</v>
      </c>
    </row>
    <row r="12" spans="1:8" x14ac:dyDescent="0.45">
      <c r="A12" s="4" t="s">
        <v>74</v>
      </c>
      <c r="B12" s="3">
        <v>11</v>
      </c>
      <c r="C12" s="3">
        <v>12</v>
      </c>
      <c r="D12" t="s">
        <v>47</v>
      </c>
      <c r="E12" s="3">
        <v>16</v>
      </c>
      <c r="F12" s="3">
        <v>10</v>
      </c>
      <c r="G12" s="5">
        <v>14.3125</v>
      </c>
      <c r="H12" s="5">
        <v>6.8370043262834219</v>
      </c>
    </row>
    <row r="13" spans="1:8" x14ac:dyDescent="0.45">
      <c r="A13" s="4" t="s">
        <v>74</v>
      </c>
      <c r="B13" s="3">
        <v>12</v>
      </c>
      <c r="C13" s="3">
        <v>12</v>
      </c>
      <c r="D13" t="s">
        <v>47</v>
      </c>
      <c r="E13" s="3">
        <v>16</v>
      </c>
      <c r="F13" s="3">
        <v>11</v>
      </c>
      <c r="G13" s="5">
        <v>14.3125</v>
      </c>
      <c r="H13" s="5">
        <v>6.3044892137827393</v>
      </c>
    </row>
    <row r="14" spans="1:8" x14ac:dyDescent="0.45">
      <c r="A14" s="4" t="s">
        <v>74</v>
      </c>
      <c r="B14" s="3">
        <v>13</v>
      </c>
      <c r="C14" s="3">
        <v>12</v>
      </c>
      <c r="D14" t="s">
        <v>47</v>
      </c>
      <c r="E14" s="3">
        <v>16</v>
      </c>
      <c r="F14" s="3">
        <v>12</v>
      </c>
      <c r="G14" s="5">
        <v>14.3125</v>
      </c>
      <c r="H14" s="5">
        <v>6</v>
      </c>
    </row>
    <row r="15" spans="1:8" x14ac:dyDescent="0.45">
      <c r="A15" s="4" t="s">
        <v>74</v>
      </c>
      <c r="B15" s="3">
        <v>14</v>
      </c>
      <c r="C15" s="3">
        <v>12</v>
      </c>
      <c r="D15" t="s">
        <v>47</v>
      </c>
      <c r="E15" s="3">
        <v>16</v>
      </c>
      <c r="F15" s="3">
        <v>13</v>
      </c>
      <c r="G15" s="5">
        <v>14.3125</v>
      </c>
      <c r="H15" s="5">
        <v>6</v>
      </c>
    </row>
    <row r="16" spans="1:8" x14ac:dyDescent="0.45">
      <c r="A16" s="4" t="s">
        <v>74</v>
      </c>
      <c r="B16" s="3">
        <v>15</v>
      </c>
      <c r="C16" s="3">
        <v>12</v>
      </c>
      <c r="D16" t="s">
        <v>47</v>
      </c>
      <c r="E16" s="3">
        <v>16</v>
      </c>
      <c r="F16" s="3">
        <v>14</v>
      </c>
      <c r="G16" s="5">
        <v>14.3125</v>
      </c>
      <c r="H16" s="5">
        <v>6</v>
      </c>
    </row>
    <row r="17" spans="1:8" x14ac:dyDescent="0.45">
      <c r="A17" s="4" t="s">
        <v>74</v>
      </c>
      <c r="B17" s="3">
        <v>16</v>
      </c>
      <c r="C17" s="3">
        <v>12</v>
      </c>
      <c r="D17" t="s">
        <v>47</v>
      </c>
      <c r="E17" s="3">
        <v>16</v>
      </c>
      <c r="F17" s="3">
        <v>15</v>
      </c>
      <c r="G17" s="5">
        <v>14.3125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12</v>
      </c>
      <c r="D18" t="s">
        <v>47</v>
      </c>
      <c r="E18" s="3">
        <v>16</v>
      </c>
      <c r="F18" s="3">
        <v>16</v>
      </c>
      <c r="G18" s="5">
        <v>14.3125</v>
      </c>
      <c r="H18" s="5">
        <v>6</v>
      </c>
    </row>
    <row r="19" spans="1:8" x14ac:dyDescent="0.45">
      <c r="A19" s="4" t="s">
        <v>74</v>
      </c>
      <c r="B19" s="3">
        <v>18</v>
      </c>
      <c r="C19" s="3">
        <v>12</v>
      </c>
      <c r="D19" t="s">
        <v>47</v>
      </c>
      <c r="E19" s="3">
        <v>16</v>
      </c>
      <c r="F19" s="3">
        <v>17</v>
      </c>
      <c r="G19" s="5">
        <v>14.3125</v>
      </c>
      <c r="H19" s="5">
        <v>6</v>
      </c>
    </row>
    <row r="20" spans="1:8" x14ac:dyDescent="0.45">
      <c r="A20" s="4" t="s">
        <v>74</v>
      </c>
      <c r="B20" s="3">
        <v>19</v>
      </c>
      <c r="C20" s="3">
        <v>12</v>
      </c>
      <c r="D20" t="s">
        <v>47</v>
      </c>
      <c r="E20" s="3">
        <v>16</v>
      </c>
      <c r="F20" s="3">
        <v>18</v>
      </c>
      <c r="G20" s="5">
        <v>14.3125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12</v>
      </c>
      <c r="D21" t="s">
        <v>47</v>
      </c>
      <c r="E21" s="3">
        <v>16</v>
      </c>
      <c r="F21" s="3">
        <v>19</v>
      </c>
      <c r="G21" s="5">
        <v>14.3125</v>
      </c>
      <c r="H21" s="5">
        <v>6</v>
      </c>
    </row>
    <row r="22" spans="1:8" x14ac:dyDescent="0.45">
      <c r="A22" s="4" t="s">
        <v>74</v>
      </c>
      <c r="B22" s="3">
        <v>21</v>
      </c>
      <c r="C22" s="3">
        <v>12</v>
      </c>
      <c r="D22" t="s">
        <v>47</v>
      </c>
      <c r="E22" s="3">
        <v>16</v>
      </c>
      <c r="F22" s="3">
        <v>20</v>
      </c>
      <c r="G22" s="5">
        <v>14.3125</v>
      </c>
      <c r="H22" s="5">
        <v>6</v>
      </c>
    </row>
    <row r="23" spans="1:8" x14ac:dyDescent="0.45">
      <c r="A23" s="4" t="s">
        <v>74</v>
      </c>
      <c r="B23" s="3">
        <v>22</v>
      </c>
      <c r="C23" s="3">
        <v>12</v>
      </c>
      <c r="D23" t="s">
        <v>47</v>
      </c>
      <c r="E23" s="3">
        <v>16</v>
      </c>
      <c r="F23" s="3">
        <v>21</v>
      </c>
      <c r="G23" s="5">
        <v>14.3125</v>
      </c>
      <c r="H23" s="5">
        <v>6</v>
      </c>
    </row>
    <row r="24" spans="1:8" x14ac:dyDescent="0.45">
      <c r="A24" s="4" t="s">
        <v>74</v>
      </c>
      <c r="B24" s="3">
        <v>23</v>
      </c>
      <c r="C24" s="3">
        <v>12</v>
      </c>
      <c r="D24" t="s">
        <v>47</v>
      </c>
      <c r="E24" s="3">
        <v>16</v>
      </c>
      <c r="F24" s="3">
        <v>22</v>
      </c>
      <c r="G24" s="5">
        <v>14.3125</v>
      </c>
      <c r="H24" s="5">
        <v>6</v>
      </c>
    </row>
    <row r="25" spans="1:8" x14ac:dyDescent="0.45">
      <c r="A25" s="4" t="s">
        <v>74</v>
      </c>
      <c r="B25" s="3">
        <v>24</v>
      </c>
      <c r="C25" s="3">
        <v>12</v>
      </c>
      <c r="D25" t="s">
        <v>47</v>
      </c>
      <c r="E25" s="3">
        <v>16</v>
      </c>
      <c r="F25" s="3">
        <v>23</v>
      </c>
      <c r="G25" s="5">
        <v>14.3125</v>
      </c>
      <c r="H25" s="5">
        <v>6</v>
      </c>
    </row>
    <row r="26" spans="1:8" x14ac:dyDescent="0.45">
      <c r="A26" s="4" t="s">
        <v>74</v>
      </c>
      <c r="B26" s="3">
        <v>25</v>
      </c>
      <c r="C26" s="3">
        <v>12</v>
      </c>
      <c r="D26" t="s">
        <v>47</v>
      </c>
      <c r="E26" s="3">
        <v>16</v>
      </c>
      <c r="F26" s="3">
        <v>24</v>
      </c>
      <c r="G26" s="5">
        <v>14.3125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12</v>
      </c>
      <c r="D27" t="s">
        <v>47</v>
      </c>
      <c r="E27" s="3">
        <v>16</v>
      </c>
      <c r="F27" s="3">
        <v>25</v>
      </c>
      <c r="G27" s="5">
        <v>14.3125</v>
      </c>
      <c r="H27" s="5">
        <v>6</v>
      </c>
    </row>
    <row r="28" spans="1:8" x14ac:dyDescent="0.45">
      <c r="A28" s="4" t="s">
        <v>74</v>
      </c>
      <c r="B28" s="3">
        <v>27</v>
      </c>
      <c r="C28" s="3">
        <v>12</v>
      </c>
      <c r="D28" t="s">
        <v>47</v>
      </c>
      <c r="E28" s="3">
        <v>16</v>
      </c>
      <c r="F28" s="3">
        <v>26</v>
      </c>
      <c r="G28" s="5">
        <v>14.3125</v>
      </c>
      <c r="H28" s="5">
        <v>6</v>
      </c>
    </row>
    <row r="29" spans="1:8" x14ac:dyDescent="0.45">
      <c r="A29" s="4" t="s">
        <v>74</v>
      </c>
      <c r="B29" s="3">
        <v>28</v>
      </c>
      <c r="C29" s="3">
        <v>12</v>
      </c>
      <c r="D29" t="s">
        <v>47</v>
      </c>
      <c r="E29" s="3">
        <v>16</v>
      </c>
      <c r="F29" s="3">
        <v>27</v>
      </c>
      <c r="G29" s="5">
        <v>14.3125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12</v>
      </c>
      <c r="D30" t="s">
        <v>47</v>
      </c>
      <c r="E30" s="3">
        <v>16</v>
      </c>
      <c r="F30" s="3">
        <v>28</v>
      </c>
      <c r="G30" s="5">
        <v>14.3125</v>
      </c>
      <c r="H30" s="5">
        <v>6</v>
      </c>
    </row>
    <row r="31" spans="1:8" x14ac:dyDescent="0.45">
      <c r="A31" s="4" t="s">
        <v>74</v>
      </c>
      <c r="B31" s="3">
        <v>30</v>
      </c>
      <c r="C31" s="3">
        <v>12</v>
      </c>
      <c r="D31" t="s">
        <v>47</v>
      </c>
      <c r="E31" s="3">
        <v>16</v>
      </c>
      <c r="F31" s="3">
        <v>29</v>
      </c>
      <c r="G31" s="5">
        <v>14.3125</v>
      </c>
      <c r="H31" s="5">
        <v>6</v>
      </c>
    </row>
    <row r="32" spans="1:8" x14ac:dyDescent="0.45">
      <c r="A32" s="4" t="s">
        <v>74</v>
      </c>
      <c r="B32" s="3">
        <v>31</v>
      </c>
      <c r="C32" s="3">
        <v>12</v>
      </c>
      <c r="D32" t="s">
        <v>47</v>
      </c>
      <c r="E32" s="3">
        <v>16</v>
      </c>
      <c r="F32" s="3">
        <v>30</v>
      </c>
      <c r="G32" s="5">
        <v>14.3125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12</v>
      </c>
      <c r="D33" t="s">
        <v>47</v>
      </c>
      <c r="E33" s="3">
        <v>16</v>
      </c>
      <c r="F33" s="3">
        <v>31</v>
      </c>
      <c r="G33" s="5">
        <v>14.3125</v>
      </c>
      <c r="H33" s="5">
        <v>6</v>
      </c>
    </row>
    <row r="34" spans="1:8" x14ac:dyDescent="0.45">
      <c r="A34" s="4" t="s">
        <v>74</v>
      </c>
      <c r="B34" s="3">
        <v>33</v>
      </c>
      <c r="C34" s="3">
        <v>12</v>
      </c>
      <c r="D34" t="s">
        <v>47</v>
      </c>
      <c r="E34" s="3">
        <v>16</v>
      </c>
      <c r="F34" s="3">
        <v>32</v>
      </c>
      <c r="G34" s="5">
        <v>14.3125</v>
      </c>
      <c r="H34" s="5">
        <v>6</v>
      </c>
    </row>
    <row r="35" spans="1:8" x14ac:dyDescent="0.45">
      <c r="A35" s="4" t="s">
        <v>74</v>
      </c>
      <c r="B35" s="3">
        <v>34</v>
      </c>
      <c r="C35" s="3">
        <v>12</v>
      </c>
      <c r="D35" t="s">
        <v>47</v>
      </c>
      <c r="E35" s="3">
        <v>16</v>
      </c>
      <c r="F35" s="3">
        <v>33</v>
      </c>
      <c r="G35" s="5">
        <v>14.3125</v>
      </c>
      <c r="H35" s="5">
        <v>6</v>
      </c>
    </row>
    <row r="36" spans="1:8" x14ac:dyDescent="0.45">
      <c r="A36" s="4" t="s">
        <v>74</v>
      </c>
      <c r="B36" s="3">
        <v>35</v>
      </c>
      <c r="C36" s="3">
        <v>12</v>
      </c>
      <c r="D36" t="s">
        <v>47</v>
      </c>
      <c r="E36" s="3">
        <v>16</v>
      </c>
      <c r="F36" s="3">
        <v>34</v>
      </c>
      <c r="G36" s="5">
        <v>14.3125</v>
      </c>
      <c r="H36" s="5">
        <v>6</v>
      </c>
    </row>
    <row r="37" spans="1:8" x14ac:dyDescent="0.45">
      <c r="A37" s="4" t="s">
        <v>74</v>
      </c>
      <c r="B37" s="3">
        <v>36</v>
      </c>
      <c r="C37" s="3">
        <v>12</v>
      </c>
      <c r="D37" t="s">
        <v>47</v>
      </c>
      <c r="E37" s="3">
        <v>16</v>
      </c>
      <c r="F37" s="3">
        <v>35</v>
      </c>
      <c r="G37" s="5">
        <v>14.3125</v>
      </c>
      <c r="H37" s="5">
        <v>6</v>
      </c>
    </row>
    <row r="38" spans="1:8" x14ac:dyDescent="0.45">
      <c r="A38" s="4" t="s">
        <v>74</v>
      </c>
      <c r="B38" s="3">
        <v>37</v>
      </c>
      <c r="C38" s="3">
        <v>12</v>
      </c>
      <c r="D38" t="s">
        <v>47</v>
      </c>
      <c r="E38" s="3">
        <v>16</v>
      </c>
      <c r="F38" s="3">
        <v>36</v>
      </c>
      <c r="G38" s="5">
        <v>14.3125</v>
      </c>
      <c r="H38" s="5">
        <v>6</v>
      </c>
    </row>
    <row r="39" spans="1:8" x14ac:dyDescent="0.45">
      <c r="A39" s="4" t="s">
        <v>74</v>
      </c>
      <c r="B39" s="3">
        <v>38</v>
      </c>
      <c r="C39" s="3">
        <v>12</v>
      </c>
      <c r="D39" t="s">
        <v>47</v>
      </c>
      <c r="E39" s="3">
        <v>16</v>
      </c>
      <c r="F39" s="3">
        <v>37</v>
      </c>
      <c r="G39" s="5">
        <v>14.3125</v>
      </c>
      <c r="H39" s="5">
        <v>6</v>
      </c>
    </row>
    <row r="40" spans="1:8" x14ac:dyDescent="0.45">
      <c r="A40" s="4" t="s">
        <v>74</v>
      </c>
      <c r="B40" s="3">
        <v>39</v>
      </c>
      <c r="C40" s="3">
        <v>12</v>
      </c>
      <c r="D40" t="s">
        <v>47</v>
      </c>
      <c r="E40" s="3">
        <v>16</v>
      </c>
      <c r="F40" s="3">
        <v>38</v>
      </c>
      <c r="G40" s="5">
        <v>14.3125</v>
      </c>
      <c r="H40" s="5">
        <v>6</v>
      </c>
    </row>
    <row r="41" spans="1:8" x14ac:dyDescent="0.45">
      <c r="A41" s="4" t="s">
        <v>74</v>
      </c>
      <c r="B41" s="3">
        <v>40</v>
      </c>
      <c r="C41" s="3">
        <v>12</v>
      </c>
      <c r="D41" t="s">
        <v>47</v>
      </c>
      <c r="E41" s="3">
        <v>16</v>
      </c>
      <c r="F41" s="3">
        <v>39</v>
      </c>
      <c r="G41" s="5">
        <v>14.3125</v>
      </c>
      <c r="H41" s="5">
        <v>6</v>
      </c>
    </row>
    <row r="42" spans="1:8" x14ac:dyDescent="0.45">
      <c r="A42" s="4" t="s">
        <v>74</v>
      </c>
      <c r="B42" s="3">
        <v>41</v>
      </c>
      <c r="C42" s="3">
        <v>12</v>
      </c>
      <c r="D42" t="s">
        <v>47</v>
      </c>
      <c r="E42" s="3">
        <v>16</v>
      </c>
      <c r="F42" s="3">
        <v>40</v>
      </c>
      <c r="G42" s="5">
        <v>14.3125</v>
      </c>
      <c r="H42" s="5">
        <v>6</v>
      </c>
    </row>
    <row r="43" spans="1:8" x14ac:dyDescent="0.45">
      <c r="A43" s="4" t="s">
        <v>74</v>
      </c>
      <c r="B43" s="3">
        <v>42</v>
      </c>
      <c r="C43" s="3">
        <v>12</v>
      </c>
      <c r="D43" t="s">
        <v>47</v>
      </c>
      <c r="E43" s="3">
        <v>16</v>
      </c>
      <c r="F43" s="3">
        <v>41</v>
      </c>
      <c r="G43" s="5">
        <v>14.3125</v>
      </c>
      <c r="H43" s="5">
        <v>6</v>
      </c>
    </row>
    <row r="44" spans="1:8" x14ac:dyDescent="0.45">
      <c r="A44" s="4" t="s">
        <v>74</v>
      </c>
      <c r="B44" s="3">
        <v>43</v>
      </c>
      <c r="C44" s="3">
        <v>12</v>
      </c>
      <c r="D44" t="s">
        <v>47</v>
      </c>
      <c r="E44" s="3">
        <v>16</v>
      </c>
      <c r="F44" s="3">
        <v>42</v>
      </c>
      <c r="G44" s="5">
        <v>14.3125</v>
      </c>
      <c r="H44" s="5">
        <v>6</v>
      </c>
    </row>
    <row r="45" spans="1:8" x14ac:dyDescent="0.45">
      <c r="A45" s="4" t="s">
        <v>74</v>
      </c>
      <c r="B45" s="3">
        <v>44</v>
      </c>
      <c r="C45" s="3">
        <v>12</v>
      </c>
      <c r="D45" t="s">
        <v>47</v>
      </c>
      <c r="E45" s="3">
        <v>16</v>
      </c>
      <c r="F45" s="3">
        <v>43</v>
      </c>
      <c r="G45" s="5">
        <v>14.3125</v>
      </c>
      <c r="H45" s="5">
        <v>6</v>
      </c>
    </row>
    <row r="46" spans="1:8" x14ac:dyDescent="0.45">
      <c r="A46" s="4" t="s">
        <v>74</v>
      </c>
      <c r="B46" s="3">
        <v>45</v>
      </c>
      <c r="C46" s="3">
        <v>12</v>
      </c>
      <c r="D46" t="s">
        <v>47</v>
      </c>
      <c r="E46" s="3">
        <v>16</v>
      </c>
      <c r="F46" s="3">
        <v>44</v>
      </c>
      <c r="G46" s="5">
        <v>14.3125</v>
      </c>
      <c r="H46" s="5">
        <v>6</v>
      </c>
    </row>
    <row r="47" spans="1:8" x14ac:dyDescent="0.45">
      <c r="A47" s="4" t="s">
        <v>74</v>
      </c>
      <c r="B47" s="3">
        <v>46</v>
      </c>
      <c r="C47" s="3">
        <v>12</v>
      </c>
      <c r="D47" t="s">
        <v>47</v>
      </c>
      <c r="E47" s="3">
        <v>16</v>
      </c>
      <c r="F47" s="3">
        <v>45</v>
      </c>
      <c r="G47" s="5">
        <v>14.3125</v>
      </c>
      <c r="H47" s="5">
        <v>6</v>
      </c>
    </row>
    <row r="48" spans="1:8" x14ac:dyDescent="0.45">
      <c r="A48" s="4" t="s">
        <v>74</v>
      </c>
      <c r="B48" s="3">
        <v>47</v>
      </c>
      <c r="C48" s="3">
        <v>12</v>
      </c>
      <c r="D48" t="s">
        <v>47</v>
      </c>
      <c r="E48" s="3">
        <v>16</v>
      </c>
      <c r="F48" s="3">
        <v>46</v>
      </c>
      <c r="G48" s="5">
        <v>14.3125</v>
      </c>
      <c r="H48" s="5">
        <v>6</v>
      </c>
    </row>
    <row r="49" spans="1:8" x14ac:dyDescent="0.45">
      <c r="A49" s="4" t="s">
        <v>74</v>
      </c>
      <c r="B49" s="3">
        <v>48</v>
      </c>
      <c r="C49" s="3">
        <v>12</v>
      </c>
      <c r="D49" t="s">
        <v>47</v>
      </c>
      <c r="E49" s="3">
        <v>16</v>
      </c>
      <c r="F49" s="3">
        <v>47</v>
      </c>
      <c r="G49" s="5">
        <v>14.3125</v>
      </c>
      <c r="H49" s="5">
        <v>6</v>
      </c>
    </row>
    <row r="50" spans="1:8" x14ac:dyDescent="0.45">
      <c r="A50" s="4" t="s">
        <v>74</v>
      </c>
      <c r="B50" s="3">
        <v>49</v>
      </c>
      <c r="C50" s="3">
        <v>12</v>
      </c>
      <c r="D50" t="s">
        <v>47</v>
      </c>
      <c r="E50" s="3">
        <v>16</v>
      </c>
      <c r="F50" s="3">
        <v>48</v>
      </c>
      <c r="G50" s="5">
        <v>14.3125</v>
      </c>
      <c r="H50" s="5">
        <v>6</v>
      </c>
    </row>
    <row r="51" spans="1:8" x14ac:dyDescent="0.45">
      <c r="A51" s="4" t="s">
        <v>74</v>
      </c>
      <c r="B51" s="3">
        <v>50</v>
      </c>
      <c r="C51" s="3">
        <v>12</v>
      </c>
      <c r="D51" t="s">
        <v>47</v>
      </c>
      <c r="E51" s="3">
        <v>16</v>
      </c>
      <c r="F51" s="3">
        <v>49</v>
      </c>
      <c r="G51" s="5">
        <v>14.3125</v>
      </c>
      <c r="H51" s="5">
        <v>6</v>
      </c>
    </row>
    <row r="52" spans="1:8" x14ac:dyDescent="0.45">
      <c r="A52" s="4" t="s">
        <v>74</v>
      </c>
      <c r="B52" s="3">
        <v>51</v>
      </c>
      <c r="C52" s="3">
        <v>12</v>
      </c>
      <c r="D52" t="s">
        <v>47</v>
      </c>
      <c r="E52" s="3">
        <v>16</v>
      </c>
      <c r="F52" s="3">
        <v>50</v>
      </c>
      <c r="G52" s="5">
        <v>14.3125</v>
      </c>
      <c r="H52" s="5">
        <v>6</v>
      </c>
    </row>
    <row r="53" spans="1:8" x14ac:dyDescent="0.45">
      <c r="A53" s="4" t="s">
        <v>74</v>
      </c>
      <c r="B53" s="3">
        <v>52</v>
      </c>
      <c r="C53" s="3">
        <v>12</v>
      </c>
      <c r="D53" t="s">
        <v>47</v>
      </c>
      <c r="E53" s="3">
        <v>16</v>
      </c>
      <c r="F53" s="3">
        <v>51</v>
      </c>
      <c r="G53" s="5">
        <v>14.3125</v>
      </c>
      <c r="H53" s="5">
        <v>6</v>
      </c>
    </row>
    <row r="54" spans="1:8" x14ac:dyDescent="0.45">
      <c r="A54" s="4" t="s">
        <v>74</v>
      </c>
      <c r="B54" s="3">
        <v>53</v>
      </c>
      <c r="C54" s="3">
        <v>12</v>
      </c>
      <c r="D54" t="s">
        <v>47</v>
      </c>
      <c r="E54" s="3">
        <v>16</v>
      </c>
      <c r="F54" s="3">
        <v>52</v>
      </c>
      <c r="G54" s="5">
        <v>14.3125</v>
      </c>
      <c r="H54" s="5">
        <v>6</v>
      </c>
    </row>
    <row r="55" spans="1:8" x14ac:dyDescent="0.45">
      <c r="A55" s="4" t="s">
        <v>74</v>
      </c>
      <c r="B55" s="3">
        <v>54</v>
      </c>
      <c r="C55" s="3">
        <v>12</v>
      </c>
      <c r="D55" t="s">
        <v>47</v>
      </c>
      <c r="E55" s="3">
        <v>16</v>
      </c>
      <c r="F55" s="3">
        <v>53</v>
      </c>
      <c r="G55" s="5">
        <v>14.3125</v>
      </c>
      <c r="H55" s="5">
        <v>6</v>
      </c>
    </row>
    <row r="56" spans="1:8" x14ac:dyDescent="0.45">
      <c r="A56" s="4" t="s">
        <v>74</v>
      </c>
      <c r="B56" s="3">
        <v>55</v>
      </c>
      <c r="C56" s="3">
        <v>12</v>
      </c>
      <c r="D56" t="s">
        <v>47</v>
      </c>
      <c r="E56" s="3">
        <v>16</v>
      </c>
      <c r="F56" s="3">
        <v>54</v>
      </c>
      <c r="G56" s="5">
        <v>14.3125</v>
      </c>
      <c r="H56" s="5">
        <v>6</v>
      </c>
    </row>
    <row r="57" spans="1:8" x14ac:dyDescent="0.45">
      <c r="A57" s="4" t="s">
        <v>74</v>
      </c>
      <c r="B57" s="3">
        <v>56</v>
      </c>
      <c r="C57" s="3">
        <v>12</v>
      </c>
      <c r="D57" t="s">
        <v>47</v>
      </c>
      <c r="E57" s="3">
        <v>16</v>
      </c>
      <c r="F57" s="3">
        <v>55</v>
      </c>
      <c r="G57" s="5">
        <v>14.3125</v>
      </c>
      <c r="H57" s="5">
        <v>6</v>
      </c>
    </row>
    <row r="58" spans="1:8" x14ac:dyDescent="0.45">
      <c r="A58" s="4" t="s">
        <v>74</v>
      </c>
      <c r="B58" s="3">
        <v>57</v>
      </c>
      <c r="C58" s="3">
        <v>12</v>
      </c>
      <c r="D58" t="s">
        <v>47</v>
      </c>
      <c r="E58" s="3">
        <v>16</v>
      </c>
      <c r="F58" s="3">
        <v>56</v>
      </c>
      <c r="G58" s="5">
        <v>14.3125</v>
      </c>
      <c r="H58" s="5">
        <v>6</v>
      </c>
    </row>
    <row r="59" spans="1:8" x14ac:dyDescent="0.45">
      <c r="A59" s="4" t="s">
        <v>74</v>
      </c>
      <c r="B59" s="3">
        <v>58</v>
      </c>
      <c r="C59" s="3">
        <v>12</v>
      </c>
      <c r="D59" t="s">
        <v>47</v>
      </c>
      <c r="E59" s="3">
        <v>16</v>
      </c>
      <c r="F59" s="3">
        <v>57</v>
      </c>
      <c r="G59" s="5">
        <v>14.3125</v>
      </c>
      <c r="H59" s="5">
        <v>6</v>
      </c>
    </row>
    <row r="60" spans="1:8" x14ac:dyDescent="0.45">
      <c r="A60" s="4" t="s">
        <v>74</v>
      </c>
      <c r="B60" s="3">
        <v>59</v>
      </c>
      <c r="C60" s="3">
        <v>12</v>
      </c>
      <c r="D60" t="s">
        <v>47</v>
      </c>
      <c r="E60" s="3">
        <v>16</v>
      </c>
      <c r="F60" s="3">
        <v>58</v>
      </c>
      <c r="G60" s="5">
        <v>14.3125</v>
      </c>
      <c r="H60" s="5">
        <v>6</v>
      </c>
    </row>
    <row r="61" spans="1:8" x14ac:dyDescent="0.45">
      <c r="A61" s="4" t="s">
        <v>74</v>
      </c>
      <c r="B61" s="3">
        <v>60</v>
      </c>
      <c r="C61" s="3">
        <v>12</v>
      </c>
      <c r="D61" t="s">
        <v>47</v>
      </c>
      <c r="E61" s="3">
        <v>16</v>
      </c>
      <c r="F61" s="3">
        <v>59</v>
      </c>
      <c r="G61" s="5">
        <v>14.3125</v>
      </c>
      <c r="H61" s="5">
        <v>6</v>
      </c>
    </row>
    <row r="62" spans="1:8" x14ac:dyDescent="0.45">
      <c r="A62" s="4" t="s">
        <v>74</v>
      </c>
      <c r="B62" s="3">
        <v>61</v>
      </c>
      <c r="C62" s="3">
        <v>12</v>
      </c>
      <c r="D62" t="s">
        <v>47</v>
      </c>
      <c r="E62" s="3">
        <v>16</v>
      </c>
      <c r="F62" s="3">
        <v>60</v>
      </c>
      <c r="G62" s="5">
        <v>14.3125</v>
      </c>
      <c r="H62" s="5">
        <v>6</v>
      </c>
    </row>
    <row r="63" spans="1:8" x14ac:dyDescent="0.45">
      <c r="A63" s="4" t="s">
        <v>74</v>
      </c>
      <c r="B63" s="3">
        <v>62</v>
      </c>
      <c r="C63" s="3">
        <v>12</v>
      </c>
      <c r="D63" t="s">
        <v>47</v>
      </c>
      <c r="E63" s="3">
        <v>16</v>
      </c>
      <c r="F63" s="3">
        <v>61</v>
      </c>
      <c r="G63" s="5">
        <v>14.309166666666666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12</v>
      </c>
      <c r="D64" t="s">
        <v>47</v>
      </c>
      <c r="E64" s="3">
        <v>16</v>
      </c>
      <c r="F64" s="3">
        <v>62</v>
      </c>
      <c r="G64" s="5">
        <v>14.299166666666666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12</v>
      </c>
      <c r="D65" t="s">
        <v>47</v>
      </c>
      <c r="E65" s="3">
        <v>16</v>
      </c>
      <c r="F65" s="3">
        <v>63</v>
      </c>
      <c r="G65" s="5">
        <v>14.282500000000001</v>
      </c>
      <c r="H65" s="5">
        <v>6</v>
      </c>
    </row>
    <row r="66" spans="1:8" x14ac:dyDescent="0.45">
      <c r="A66" s="4" t="s">
        <v>74</v>
      </c>
      <c r="B66" s="3">
        <v>65</v>
      </c>
      <c r="C66" s="3">
        <v>12</v>
      </c>
      <c r="D66" t="s">
        <v>47</v>
      </c>
      <c r="E66" s="3">
        <v>16</v>
      </c>
      <c r="F66" s="3">
        <v>64</v>
      </c>
      <c r="G66" s="5">
        <v>14.259166666666667</v>
      </c>
      <c r="H66" s="5">
        <v>6</v>
      </c>
    </row>
    <row r="67" spans="1:8" x14ac:dyDescent="0.45">
      <c r="A67" s="4" t="s">
        <v>74</v>
      </c>
      <c r="B67" s="3">
        <v>66</v>
      </c>
      <c r="C67" s="3">
        <v>12</v>
      </c>
      <c r="D67" t="s">
        <v>47</v>
      </c>
      <c r="E67" s="3">
        <v>16</v>
      </c>
      <c r="F67" s="3">
        <v>65</v>
      </c>
      <c r="G67" s="5">
        <v>14.229166666666666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12</v>
      </c>
      <c r="D68" t="s">
        <v>47</v>
      </c>
      <c r="E68" s="3">
        <v>16</v>
      </c>
      <c r="F68" s="3">
        <v>66</v>
      </c>
      <c r="G68" s="5">
        <v>14.192499999999999</v>
      </c>
      <c r="H68" s="5">
        <v>6</v>
      </c>
    </row>
    <row r="69" spans="1:8" x14ac:dyDescent="0.45">
      <c r="A69" s="4" t="s">
        <v>74</v>
      </c>
      <c r="B69" s="3">
        <v>68</v>
      </c>
      <c r="C69" s="3">
        <v>12</v>
      </c>
      <c r="D69" t="s">
        <v>47</v>
      </c>
      <c r="E69" s="3">
        <v>16</v>
      </c>
      <c r="F69" s="3">
        <v>67</v>
      </c>
      <c r="G69" s="5">
        <v>14.149166666666666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12</v>
      </c>
      <c r="D70" t="s">
        <v>47</v>
      </c>
      <c r="E70" s="3">
        <v>16</v>
      </c>
      <c r="F70" s="3">
        <v>68</v>
      </c>
      <c r="G70" s="5">
        <v>14.099166666666667</v>
      </c>
      <c r="H70" s="5">
        <v>6</v>
      </c>
    </row>
    <row r="71" spans="1:8" x14ac:dyDescent="0.45">
      <c r="A71" s="4" t="s">
        <v>74</v>
      </c>
      <c r="B71" s="3">
        <v>70</v>
      </c>
      <c r="C71" s="3">
        <v>12</v>
      </c>
      <c r="D71" t="s">
        <v>47</v>
      </c>
      <c r="E71" s="3">
        <v>16</v>
      </c>
      <c r="F71" s="3">
        <v>69</v>
      </c>
      <c r="G71" s="5">
        <v>14.0425</v>
      </c>
      <c r="H71" s="5">
        <v>6</v>
      </c>
    </row>
    <row r="72" spans="1:8" x14ac:dyDescent="0.45">
      <c r="A72" s="4" t="s">
        <v>74</v>
      </c>
      <c r="B72" s="3">
        <v>71</v>
      </c>
      <c r="C72" s="3">
        <v>12</v>
      </c>
      <c r="D72" t="s">
        <v>47</v>
      </c>
      <c r="E72" s="3">
        <v>16</v>
      </c>
      <c r="F72" s="3">
        <v>70</v>
      </c>
      <c r="G72" s="5">
        <v>13.979166666666666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12</v>
      </c>
      <c r="D73" t="s">
        <v>47</v>
      </c>
      <c r="E73" s="3">
        <v>16</v>
      </c>
      <c r="F73" s="3">
        <v>71</v>
      </c>
      <c r="G73" s="5">
        <v>13.909166666666668</v>
      </c>
      <c r="H73" s="5">
        <v>6</v>
      </c>
    </row>
    <row r="74" spans="1:8" x14ac:dyDescent="0.45">
      <c r="A74" s="4" t="s">
        <v>74</v>
      </c>
      <c r="B74" s="3">
        <v>73</v>
      </c>
      <c r="C74" s="3">
        <v>12</v>
      </c>
      <c r="D74" t="s">
        <v>47</v>
      </c>
      <c r="E74" s="3">
        <v>16</v>
      </c>
      <c r="F74" s="3">
        <v>72</v>
      </c>
      <c r="G74" s="5">
        <v>13.8325</v>
      </c>
      <c r="H74" s="5">
        <v>6</v>
      </c>
    </row>
    <row r="75" spans="1:8" x14ac:dyDescent="0.45">
      <c r="A75" s="4" t="s">
        <v>74</v>
      </c>
      <c r="B75" s="3">
        <v>74</v>
      </c>
      <c r="C75" s="3">
        <v>12</v>
      </c>
      <c r="D75" t="s">
        <v>47</v>
      </c>
      <c r="E75" s="3">
        <v>16</v>
      </c>
      <c r="F75" s="3">
        <v>73</v>
      </c>
      <c r="G75" s="5">
        <v>13.749166666666667</v>
      </c>
      <c r="H75" s="5">
        <v>6</v>
      </c>
    </row>
    <row r="76" spans="1:8" x14ac:dyDescent="0.45">
      <c r="A76" s="4" t="s">
        <v>74</v>
      </c>
      <c r="B76" s="3">
        <v>75</v>
      </c>
      <c r="C76" s="3">
        <v>12</v>
      </c>
      <c r="D76" t="s">
        <v>47</v>
      </c>
      <c r="E76" s="3">
        <v>16</v>
      </c>
      <c r="F76" s="3">
        <v>74</v>
      </c>
      <c r="G76" s="5">
        <v>13.659166666666668</v>
      </c>
      <c r="H76" s="5">
        <v>6</v>
      </c>
    </row>
    <row r="77" spans="1:8" x14ac:dyDescent="0.45">
      <c r="A77" s="4" t="s">
        <v>74</v>
      </c>
      <c r="B77" s="3">
        <v>76</v>
      </c>
      <c r="C77" s="3">
        <v>12</v>
      </c>
      <c r="D77" t="s">
        <v>47</v>
      </c>
      <c r="E77" s="3">
        <v>16</v>
      </c>
      <c r="F77" s="3">
        <v>75</v>
      </c>
      <c r="G77" s="5">
        <v>13.5625</v>
      </c>
      <c r="H77" s="5">
        <v>6</v>
      </c>
    </row>
    <row r="78" spans="1:8" x14ac:dyDescent="0.45">
      <c r="A78" s="4" t="s">
        <v>74</v>
      </c>
      <c r="B78" s="3">
        <v>77</v>
      </c>
      <c r="C78" s="3">
        <v>12</v>
      </c>
      <c r="D78" t="s">
        <v>47</v>
      </c>
      <c r="E78" s="3">
        <v>16</v>
      </c>
      <c r="F78" s="3">
        <v>76</v>
      </c>
      <c r="G78" s="5">
        <v>13.459166666666667</v>
      </c>
      <c r="H78" s="5">
        <v>6</v>
      </c>
    </row>
    <row r="79" spans="1:8" x14ac:dyDescent="0.45">
      <c r="A79" s="4" t="s">
        <v>74</v>
      </c>
      <c r="B79" s="3">
        <v>78</v>
      </c>
      <c r="C79" s="3">
        <v>12</v>
      </c>
      <c r="D79" t="s">
        <v>47</v>
      </c>
      <c r="E79" s="3">
        <v>16</v>
      </c>
      <c r="F79" s="3">
        <v>77</v>
      </c>
      <c r="G79" s="5">
        <v>13.349166666666667</v>
      </c>
      <c r="H79" s="5">
        <v>6</v>
      </c>
    </row>
    <row r="80" spans="1:8" x14ac:dyDescent="0.45">
      <c r="A80" s="4" t="s">
        <v>74</v>
      </c>
      <c r="B80" s="3">
        <v>79</v>
      </c>
      <c r="C80" s="3">
        <v>12</v>
      </c>
      <c r="D80" t="s">
        <v>47</v>
      </c>
      <c r="E80" s="3">
        <v>16</v>
      </c>
      <c r="F80" s="3">
        <v>78</v>
      </c>
      <c r="G80" s="5">
        <v>13.2325</v>
      </c>
      <c r="H80" s="5">
        <v>6</v>
      </c>
    </row>
    <row r="81" spans="1:8" x14ac:dyDescent="0.45">
      <c r="A81" s="4" t="s">
        <v>74</v>
      </c>
      <c r="B81" s="3">
        <v>80</v>
      </c>
      <c r="C81" s="3">
        <v>12</v>
      </c>
      <c r="D81" t="s">
        <v>47</v>
      </c>
      <c r="E81" s="3">
        <v>16</v>
      </c>
      <c r="F81" s="3">
        <v>79</v>
      </c>
      <c r="G81" s="5">
        <v>13.109166666666667</v>
      </c>
      <c r="H81" s="5">
        <v>6</v>
      </c>
    </row>
    <row r="82" spans="1:8" x14ac:dyDescent="0.45">
      <c r="A82" s="4" t="s">
        <v>74</v>
      </c>
      <c r="B82" s="3">
        <v>81</v>
      </c>
      <c r="C82" s="3">
        <v>12</v>
      </c>
      <c r="D82" t="s">
        <v>47</v>
      </c>
      <c r="E82" s="3">
        <v>16</v>
      </c>
      <c r="F82" s="3">
        <v>80</v>
      </c>
      <c r="G82" s="5">
        <v>12.979166666666668</v>
      </c>
      <c r="H82" s="5">
        <v>6</v>
      </c>
    </row>
    <row r="83" spans="1:8" x14ac:dyDescent="0.45">
      <c r="A83" s="4" t="s">
        <v>74</v>
      </c>
      <c r="B83" s="3">
        <v>82</v>
      </c>
      <c r="C83" s="3">
        <v>12</v>
      </c>
      <c r="D83" t="s">
        <v>47</v>
      </c>
      <c r="E83" s="3">
        <v>16</v>
      </c>
      <c r="F83" s="3">
        <v>81</v>
      </c>
      <c r="G83" s="5">
        <v>12.842500000000001</v>
      </c>
      <c r="H83" s="5">
        <v>6</v>
      </c>
    </row>
    <row r="84" spans="1:8" x14ac:dyDescent="0.45">
      <c r="A84" s="4" t="s">
        <v>74</v>
      </c>
      <c r="B84" s="3">
        <v>83</v>
      </c>
      <c r="C84" s="3">
        <v>12</v>
      </c>
      <c r="D84" t="s">
        <v>47</v>
      </c>
      <c r="E84" s="3">
        <v>16</v>
      </c>
      <c r="F84" s="3">
        <v>82</v>
      </c>
      <c r="G84" s="5">
        <v>12.699166666666667</v>
      </c>
      <c r="H84" s="5">
        <v>6</v>
      </c>
    </row>
    <row r="85" spans="1:8" x14ac:dyDescent="0.45">
      <c r="A85" s="4" t="s">
        <v>74</v>
      </c>
      <c r="B85" s="3">
        <v>84</v>
      </c>
      <c r="C85" s="3">
        <v>12</v>
      </c>
      <c r="D85" t="s">
        <v>47</v>
      </c>
      <c r="E85" s="3">
        <v>16</v>
      </c>
      <c r="F85" s="3">
        <v>83</v>
      </c>
      <c r="G85" s="5">
        <v>12.549166666666666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12</v>
      </c>
      <c r="D86" t="s">
        <v>47</v>
      </c>
      <c r="E86" s="3">
        <v>16</v>
      </c>
      <c r="F86" s="3">
        <v>84</v>
      </c>
      <c r="G86" s="5">
        <v>12.3925</v>
      </c>
      <c r="H86" s="5">
        <v>6</v>
      </c>
    </row>
    <row r="87" spans="1:8" x14ac:dyDescent="0.45">
      <c r="A87" s="4" t="s">
        <v>74</v>
      </c>
      <c r="B87" s="3">
        <v>86</v>
      </c>
      <c r="C87" s="3">
        <v>12</v>
      </c>
      <c r="D87" t="s">
        <v>47</v>
      </c>
      <c r="E87" s="3">
        <v>16</v>
      </c>
      <c r="F87" s="3">
        <v>85</v>
      </c>
      <c r="G87" s="5">
        <v>12.229166666666666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12</v>
      </c>
      <c r="D88" t="s">
        <v>47</v>
      </c>
      <c r="E88" s="3">
        <v>16</v>
      </c>
      <c r="F88" s="3">
        <v>86</v>
      </c>
      <c r="G88" s="5">
        <v>12.059166666666666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12</v>
      </c>
      <c r="D89" t="s">
        <v>47</v>
      </c>
      <c r="E89" s="3">
        <v>16</v>
      </c>
      <c r="F89" s="3">
        <v>87</v>
      </c>
      <c r="G89" s="5">
        <v>11.8825</v>
      </c>
      <c r="H89" s="5">
        <v>6</v>
      </c>
    </row>
    <row r="90" spans="1:8" x14ac:dyDescent="0.45">
      <c r="A90" s="4" t="s">
        <v>74</v>
      </c>
      <c r="B90" s="3">
        <v>89</v>
      </c>
      <c r="C90" s="3">
        <v>12</v>
      </c>
      <c r="D90" t="s">
        <v>47</v>
      </c>
      <c r="E90" s="3">
        <v>16</v>
      </c>
      <c r="F90" s="3">
        <v>88</v>
      </c>
      <c r="G90" s="5">
        <v>11.699166666666667</v>
      </c>
      <c r="H90" s="5">
        <v>6</v>
      </c>
    </row>
    <row r="91" spans="1:8" x14ac:dyDescent="0.45">
      <c r="A91" s="4" t="s">
        <v>74</v>
      </c>
      <c r="B91" s="3">
        <v>90</v>
      </c>
      <c r="C91" s="3">
        <v>12</v>
      </c>
      <c r="D91" t="s">
        <v>47</v>
      </c>
      <c r="E91" s="3">
        <v>16</v>
      </c>
      <c r="F91" s="3">
        <v>89</v>
      </c>
      <c r="G91" s="5">
        <v>11.509166666666667</v>
      </c>
      <c r="H91" s="5">
        <v>6</v>
      </c>
    </row>
    <row r="92" spans="1:8" x14ac:dyDescent="0.45">
      <c r="A92" s="4" t="s">
        <v>74</v>
      </c>
      <c r="B92" s="3">
        <v>91</v>
      </c>
      <c r="C92" s="3">
        <v>12</v>
      </c>
      <c r="D92" t="s">
        <v>47</v>
      </c>
      <c r="E92" s="3">
        <v>16</v>
      </c>
      <c r="F92" s="3">
        <v>90</v>
      </c>
      <c r="G92" s="5">
        <v>11.3125</v>
      </c>
      <c r="H92" s="5">
        <v>6</v>
      </c>
    </row>
    <row r="93" spans="1:8" x14ac:dyDescent="0.45">
      <c r="A93" s="4" t="s">
        <v>74</v>
      </c>
      <c r="B93" s="3">
        <v>92</v>
      </c>
      <c r="C93" s="3">
        <v>12</v>
      </c>
      <c r="D93" t="s">
        <v>47</v>
      </c>
      <c r="E93" s="3">
        <v>16</v>
      </c>
      <c r="F93" s="3">
        <v>91</v>
      </c>
      <c r="G93" s="5">
        <v>11.102877523778936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12</v>
      </c>
      <c r="D94" t="s">
        <v>47</v>
      </c>
      <c r="E94" s="3">
        <v>16</v>
      </c>
      <c r="F94" s="3">
        <v>92</v>
      </c>
      <c r="G94" s="5">
        <v>10.891898059957732</v>
      </c>
      <c r="H94" s="5">
        <v>6</v>
      </c>
    </row>
    <row r="95" spans="1:8" x14ac:dyDescent="0.45">
      <c r="A95" s="4" t="s">
        <v>74</v>
      </c>
      <c r="B95" s="3">
        <v>94</v>
      </c>
      <c r="C95" s="3">
        <v>12</v>
      </c>
      <c r="D95" t="s">
        <v>47</v>
      </c>
      <c r="E95" s="3">
        <v>16</v>
      </c>
      <c r="F95" s="3">
        <v>93</v>
      </c>
      <c r="G95" s="5">
        <v>10.679595650758992</v>
      </c>
      <c r="H95" s="5">
        <v>6</v>
      </c>
    </row>
    <row r="96" spans="1:8" x14ac:dyDescent="0.45">
      <c r="A96" s="4" t="s">
        <v>74</v>
      </c>
      <c r="B96" s="3">
        <v>95</v>
      </c>
      <c r="C96" s="3">
        <v>12</v>
      </c>
      <c r="D96" t="s">
        <v>47</v>
      </c>
      <c r="E96" s="3">
        <v>16</v>
      </c>
      <c r="F96" s="3">
        <v>94</v>
      </c>
      <c r="G96" s="5">
        <v>10.466002475003464</v>
      </c>
      <c r="H96" s="5">
        <v>6</v>
      </c>
    </row>
    <row r="97" spans="1:8" x14ac:dyDescent="0.45">
      <c r="A97" s="4" t="s">
        <v>74</v>
      </c>
      <c r="B97" s="3">
        <v>96</v>
      </c>
      <c r="C97" s="3">
        <v>12</v>
      </c>
      <c r="D97" t="s">
        <v>47</v>
      </c>
      <c r="E97" s="3">
        <v>16</v>
      </c>
      <c r="F97" s="3">
        <v>95</v>
      </c>
      <c r="G97" s="5">
        <v>10.251149002116867</v>
      </c>
      <c r="H97" s="5">
        <v>6</v>
      </c>
    </row>
    <row r="98" spans="1:8" x14ac:dyDescent="0.45">
      <c r="A98" s="4" t="s">
        <v>74</v>
      </c>
      <c r="B98" s="3">
        <v>97</v>
      </c>
      <c r="C98" s="3">
        <v>12</v>
      </c>
      <c r="D98" t="s">
        <v>47</v>
      </c>
      <c r="E98" s="3">
        <v>16</v>
      </c>
      <c r="F98" s="3">
        <v>96</v>
      </c>
      <c r="G98" s="5">
        <v>10.035064129355218</v>
      </c>
      <c r="H98" s="5">
        <v>6</v>
      </c>
    </row>
    <row r="99" spans="1:8" x14ac:dyDescent="0.45">
      <c r="A99" s="4" t="s">
        <v>74</v>
      </c>
      <c r="B99" s="3">
        <v>98</v>
      </c>
      <c r="C99" s="3">
        <v>12</v>
      </c>
      <c r="D99" t="s">
        <v>47</v>
      </c>
      <c r="E99" s="3">
        <v>16</v>
      </c>
      <c r="F99" s="3">
        <v>97</v>
      </c>
      <c r="G99" s="5">
        <v>9.8177753044943987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12</v>
      </c>
      <c r="D100" t="s">
        <v>47</v>
      </c>
      <c r="E100" s="3">
        <v>16</v>
      </c>
      <c r="F100" s="3">
        <v>98</v>
      </c>
      <c r="G100" s="5">
        <v>9.5993086358764206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12</v>
      </c>
      <c r="D101" t="s">
        <v>47</v>
      </c>
      <c r="E101" s="3">
        <v>16</v>
      </c>
      <c r="F101" s="3">
        <v>99</v>
      </c>
      <c r="G101" s="5">
        <v>9.3796889914148593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12</v>
      </c>
      <c r="D102" t="s">
        <v>47</v>
      </c>
      <c r="E102" s="3">
        <v>16</v>
      </c>
      <c r="F102" s="3">
        <v>100</v>
      </c>
      <c r="G102" s="5">
        <v>9.1589400879229217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12</v>
      </c>
      <c r="D103" t="s">
        <v>47</v>
      </c>
      <c r="E103" s="3">
        <v>16</v>
      </c>
      <c r="F103" s="3">
        <v>101</v>
      </c>
      <c r="G103" s="5">
        <v>8.937084571929093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12</v>
      </c>
      <c r="D104" t="s">
        <v>47</v>
      </c>
      <c r="E104" s="3">
        <v>16</v>
      </c>
      <c r="F104" s="3">
        <v>102</v>
      </c>
      <c r="G104" s="5">
        <v>8.7141440929801082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12</v>
      </c>
      <c r="D105" t="s">
        <v>47</v>
      </c>
      <c r="E105" s="3">
        <v>16</v>
      </c>
      <c r="F105" s="3">
        <v>103</v>
      </c>
      <c r="G105" s="5">
        <v>8.4901393702924182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12</v>
      </c>
      <c r="D106" t="s">
        <v>47</v>
      </c>
      <c r="E106" s="3">
        <v>16</v>
      </c>
      <c r="F106" s="3">
        <v>104</v>
      </c>
      <c r="G106" s="5">
        <v>8.2650902534968456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12</v>
      </c>
      <c r="D107" t="s">
        <v>47</v>
      </c>
      <c r="E107" s="3">
        <v>16</v>
      </c>
      <c r="F107" s="3">
        <v>105</v>
      </c>
      <c r="G107" s="5">
        <v>8.0390157781226268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12</v>
      </c>
      <c r="D108" t="s">
        <v>47</v>
      </c>
      <c r="E108" s="3">
        <v>16</v>
      </c>
      <c r="F108" s="3">
        <v>106</v>
      </c>
      <c r="G108" s="5">
        <v>7.8119342163835839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12</v>
      </c>
      <c r="D109" t="s">
        <v>47</v>
      </c>
      <c r="E109" s="3">
        <v>16</v>
      </c>
      <c r="F109" s="3">
        <v>107</v>
      </c>
      <c r="G109" s="5">
        <v>7.5838631237579204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12</v>
      </c>
      <c r="D110" t="s">
        <v>47</v>
      </c>
      <c r="E110" s="3">
        <v>16</v>
      </c>
      <c r="F110" s="3">
        <v>108</v>
      </c>
      <c r="G110" s="5">
        <v>7.3548193817923888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12</v>
      </c>
      <c r="D111" t="s">
        <v>47</v>
      </c>
      <c r="E111" s="3">
        <v>16</v>
      </c>
      <c r="F111" s="3">
        <v>109</v>
      </c>
      <c r="G111" s="5">
        <v>7.1248192375093726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12</v>
      </c>
      <c r="D112" t="s">
        <v>47</v>
      </c>
      <c r="E112" s="3">
        <v>16</v>
      </c>
      <c r="F112" s="3">
        <v>110</v>
      </c>
      <c r="G112" s="5">
        <v>6.8938783397504722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12</v>
      </c>
      <c r="D113" t="s">
        <v>47</v>
      </c>
      <c r="E113" s="3">
        <v>16</v>
      </c>
      <c r="F113" s="3">
        <v>111</v>
      </c>
      <c r="G113" s="5">
        <v>6.6620117727514341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12</v>
      </c>
      <c r="D114" t="s">
        <v>47</v>
      </c>
      <c r="E114" s="3">
        <v>16</v>
      </c>
      <c r="F114" s="3">
        <v>112</v>
      </c>
      <c r="G114" s="5">
        <v>6.4292340872096148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12</v>
      </c>
      <c r="D115" t="s">
        <v>47</v>
      </c>
      <c r="E115" s="3">
        <v>16</v>
      </c>
      <c r="F115" s="3">
        <v>113</v>
      </c>
      <c r="G115" s="5">
        <v>6.1955593290759783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12</v>
      </c>
      <c r="D116" t="s">
        <v>47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12</v>
      </c>
      <c r="D117" t="s">
        <v>47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12</v>
      </c>
      <c r="D118" t="s">
        <v>47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12</v>
      </c>
      <c r="D119" t="s">
        <v>47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12</v>
      </c>
      <c r="D120" t="s">
        <v>47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12</v>
      </c>
      <c r="D121" t="s">
        <v>47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12</v>
      </c>
      <c r="D122" t="s">
        <v>47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12</v>
      </c>
      <c r="D123" t="s">
        <v>47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12</v>
      </c>
      <c r="D124" t="s">
        <v>47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12</v>
      </c>
      <c r="D125" t="s">
        <v>47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12</v>
      </c>
      <c r="D126" t="s">
        <v>47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12</v>
      </c>
      <c r="D127" t="s">
        <v>47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12</v>
      </c>
      <c r="D128" t="s">
        <v>47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12</v>
      </c>
      <c r="D129" t="s">
        <v>47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12</v>
      </c>
      <c r="D130" t="s">
        <v>47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12</v>
      </c>
      <c r="D131" t="s">
        <v>47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12</v>
      </c>
      <c r="D132" t="s">
        <v>47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12</v>
      </c>
      <c r="D133" t="s">
        <v>47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12</v>
      </c>
      <c r="D134" t="s">
        <v>47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12</v>
      </c>
      <c r="D135" t="s">
        <v>47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12</v>
      </c>
      <c r="D136" t="s">
        <v>47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12</v>
      </c>
      <c r="D137" t="s">
        <v>47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12</v>
      </c>
      <c r="D138" t="s">
        <v>47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12</v>
      </c>
      <c r="D139" t="s">
        <v>47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12</v>
      </c>
      <c r="D140" t="s">
        <v>47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12</v>
      </c>
      <c r="D141" t="s">
        <v>47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12</v>
      </c>
      <c r="D142" t="s">
        <v>47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12</v>
      </c>
      <c r="D143" t="s">
        <v>47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12</v>
      </c>
      <c r="D144" t="s">
        <v>47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12</v>
      </c>
      <c r="D145" t="s">
        <v>47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12</v>
      </c>
      <c r="D146" t="s">
        <v>47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12</v>
      </c>
      <c r="D147" t="s">
        <v>47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12</v>
      </c>
      <c r="D148" t="s">
        <v>47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12</v>
      </c>
      <c r="D149" t="s">
        <v>47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12</v>
      </c>
      <c r="D150" t="s">
        <v>47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12</v>
      </c>
      <c r="D151" t="s">
        <v>47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12</v>
      </c>
      <c r="D152" t="s">
        <v>47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12</v>
      </c>
      <c r="D153" t="s">
        <v>47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12</v>
      </c>
      <c r="D154" t="s">
        <v>47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12</v>
      </c>
      <c r="D155" t="s">
        <v>47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12</v>
      </c>
      <c r="D156" t="s">
        <v>47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12</v>
      </c>
      <c r="D157" t="s">
        <v>47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12</v>
      </c>
      <c r="D158" t="s">
        <v>47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12</v>
      </c>
      <c r="D159" t="s">
        <v>47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12</v>
      </c>
      <c r="D160" t="s">
        <v>47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12</v>
      </c>
      <c r="D161" t="s">
        <v>47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12</v>
      </c>
      <c r="D162" t="s">
        <v>47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12</v>
      </c>
      <c r="D163" t="s">
        <v>47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12</v>
      </c>
      <c r="D164" t="s">
        <v>47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12</v>
      </c>
      <c r="D165" t="s">
        <v>47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12</v>
      </c>
      <c r="D166" t="s">
        <v>47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12</v>
      </c>
      <c r="D167" t="s">
        <v>47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12</v>
      </c>
      <c r="D168" t="s">
        <v>47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12</v>
      </c>
      <c r="D169" t="s">
        <v>47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12</v>
      </c>
      <c r="D170" t="s">
        <v>47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12</v>
      </c>
      <c r="D171" t="s">
        <v>47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12</v>
      </c>
      <c r="D172" t="s">
        <v>47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12</v>
      </c>
      <c r="D173" t="s">
        <v>47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12</v>
      </c>
      <c r="D174" t="s">
        <v>47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12</v>
      </c>
      <c r="D175" t="s">
        <v>47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12</v>
      </c>
      <c r="D176" t="s">
        <v>47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12</v>
      </c>
      <c r="D177" t="s">
        <v>47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12</v>
      </c>
      <c r="D178" t="s">
        <v>47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12</v>
      </c>
      <c r="D179" t="s">
        <v>47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12</v>
      </c>
      <c r="D180" t="s">
        <v>47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12</v>
      </c>
      <c r="D181" t="s">
        <v>47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12</v>
      </c>
      <c r="D182" t="s">
        <v>47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12</v>
      </c>
      <c r="D183" t="s">
        <v>47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12</v>
      </c>
      <c r="D184" t="s">
        <v>47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12</v>
      </c>
      <c r="D185" t="s">
        <v>47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12</v>
      </c>
      <c r="D186" t="s">
        <v>47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12</v>
      </c>
      <c r="D187" t="s">
        <v>47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12</v>
      </c>
      <c r="D188" t="s">
        <v>47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12</v>
      </c>
      <c r="D189" t="s">
        <v>47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12</v>
      </c>
      <c r="D190" t="s">
        <v>47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12</v>
      </c>
      <c r="D191" t="s">
        <v>47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12</v>
      </c>
      <c r="D192" t="s">
        <v>47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12</v>
      </c>
      <c r="D193" t="s">
        <v>47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12</v>
      </c>
      <c r="D194" t="s">
        <v>47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12</v>
      </c>
      <c r="D195" t="s">
        <v>47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12</v>
      </c>
      <c r="D196" t="s">
        <v>47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12</v>
      </c>
      <c r="D197" t="s">
        <v>47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12</v>
      </c>
      <c r="D198" t="s">
        <v>47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12</v>
      </c>
      <c r="D199" t="s">
        <v>47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12</v>
      </c>
      <c r="D200" t="s">
        <v>47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12</v>
      </c>
      <c r="D201" t="s">
        <v>47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12</v>
      </c>
      <c r="D202" t="s">
        <v>47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12</v>
      </c>
      <c r="D203" t="s">
        <v>47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12</v>
      </c>
      <c r="D204" t="s">
        <v>47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12</v>
      </c>
      <c r="D205" t="s">
        <v>47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12</v>
      </c>
      <c r="D206" t="s">
        <v>47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12</v>
      </c>
      <c r="D207" t="s">
        <v>47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12</v>
      </c>
      <c r="D208" t="s">
        <v>47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12</v>
      </c>
      <c r="D209" t="s">
        <v>47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12</v>
      </c>
      <c r="D210" t="s">
        <v>47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12</v>
      </c>
      <c r="D211" t="s">
        <v>47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12</v>
      </c>
      <c r="D212" t="s">
        <v>47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12</v>
      </c>
      <c r="D213" t="s">
        <v>47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12</v>
      </c>
      <c r="D214" t="s">
        <v>47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12</v>
      </c>
      <c r="D215" t="s">
        <v>47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12</v>
      </c>
      <c r="D216" t="s">
        <v>47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12</v>
      </c>
      <c r="D217" t="s">
        <v>47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12</v>
      </c>
      <c r="D218" t="s">
        <v>47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12</v>
      </c>
      <c r="D219" t="s">
        <v>47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12</v>
      </c>
      <c r="D220" t="s">
        <v>47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12</v>
      </c>
      <c r="D221" t="s">
        <v>47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12</v>
      </c>
      <c r="D222" t="s">
        <v>47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12</v>
      </c>
      <c r="D223" t="s">
        <v>47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12</v>
      </c>
      <c r="D224" t="s">
        <v>47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12</v>
      </c>
      <c r="D225" t="s">
        <v>47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12</v>
      </c>
      <c r="D226" t="s">
        <v>47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12</v>
      </c>
      <c r="D227" t="s">
        <v>47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12</v>
      </c>
      <c r="D228" t="s">
        <v>47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12</v>
      </c>
      <c r="D229" t="s">
        <v>47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12</v>
      </c>
      <c r="D230" t="s">
        <v>47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12</v>
      </c>
      <c r="D231" t="s">
        <v>47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12</v>
      </c>
      <c r="D232" t="s">
        <v>47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12</v>
      </c>
      <c r="D233" t="s">
        <v>47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12</v>
      </c>
      <c r="D234" t="s">
        <v>47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12</v>
      </c>
      <c r="D235" t="s">
        <v>47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12</v>
      </c>
      <c r="D236" t="s">
        <v>47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12</v>
      </c>
      <c r="D237" t="s">
        <v>47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12</v>
      </c>
      <c r="D238" t="s">
        <v>47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12</v>
      </c>
      <c r="D239" t="s">
        <v>47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12</v>
      </c>
      <c r="D240" t="s">
        <v>47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12</v>
      </c>
      <c r="D241" t="s">
        <v>47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12</v>
      </c>
      <c r="D242" t="s">
        <v>47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12</v>
      </c>
      <c r="D243" t="s">
        <v>47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12</v>
      </c>
      <c r="D244" t="s">
        <v>47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12</v>
      </c>
      <c r="D245" t="s">
        <v>47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12</v>
      </c>
      <c r="D246" t="s">
        <v>47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12</v>
      </c>
      <c r="D247" t="s">
        <v>47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12</v>
      </c>
      <c r="D248" t="s">
        <v>47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12</v>
      </c>
      <c r="D249" t="s">
        <v>47</v>
      </c>
      <c r="E249" s="3">
        <v>16</v>
      </c>
      <c r="F249" s="3">
        <v>247</v>
      </c>
      <c r="G249" s="5">
        <v>6.1955593290759783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12</v>
      </c>
      <c r="D250" t="s">
        <v>47</v>
      </c>
      <c r="E250" s="3">
        <v>16</v>
      </c>
      <c r="F250" s="3">
        <v>248</v>
      </c>
      <c r="G250" s="5">
        <v>6.4292340872096148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12</v>
      </c>
      <c r="D251" t="s">
        <v>47</v>
      </c>
      <c r="E251" s="3">
        <v>16</v>
      </c>
      <c r="F251" s="3">
        <v>249</v>
      </c>
      <c r="G251" s="5">
        <v>6.6620117727514341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12</v>
      </c>
      <c r="D252" t="s">
        <v>47</v>
      </c>
      <c r="E252" s="3">
        <v>16</v>
      </c>
      <c r="F252" s="3">
        <v>250</v>
      </c>
      <c r="G252" s="5">
        <v>6.8938783397504722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12</v>
      </c>
      <c r="D253" t="s">
        <v>47</v>
      </c>
      <c r="E253" s="3">
        <v>16</v>
      </c>
      <c r="F253" s="3">
        <v>251</v>
      </c>
      <c r="G253" s="5">
        <v>7.1248192375093726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12</v>
      </c>
      <c r="D254" t="s">
        <v>47</v>
      </c>
      <c r="E254" s="3">
        <v>16</v>
      </c>
      <c r="F254" s="3">
        <v>252</v>
      </c>
      <c r="G254" s="5">
        <v>7.3548193817923888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12</v>
      </c>
      <c r="D255" t="s">
        <v>47</v>
      </c>
      <c r="E255" s="3">
        <v>16</v>
      </c>
      <c r="F255" s="3">
        <v>253</v>
      </c>
      <c r="G255" s="5">
        <v>7.5838631237579204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12</v>
      </c>
      <c r="D256" t="s">
        <v>47</v>
      </c>
      <c r="E256" s="3">
        <v>16</v>
      </c>
      <c r="F256" s="3">
        <v>254</v>
      </c>
      <c r="G256" s="5">
        <v>7.8119342163835839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12</v>
      </c>
      <c r="D257" t="s">
        <v>47</v>
      </c>
      <c r="E257" s="3">
        <v>16</v>
      </c>
      <c r="F257" s="3">
        <v>255</v>
      </c>
      <c r="G257" s="5">
        <v>8.0390157781226268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12</v>
      </c>
      <c r="D258" t="s">
        <v>47</v>
      </c>
      <c r="E258" s="3">
        <v>16</v>
      </c>
      <c r="F258" s="3">
        <v>256</v>
      </c>
      <c r="G258" s="5">
        <v>8.2650902534968456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12</v>
      </c>
      <c r="D259" t="s">
        <v>47</v>
      </c>
      <c r="E259" s="3">
        <v>16</v>
      </c>
      <c r="F259" s="3">
        <v>257</v>
      </c>
      <c r="G259" s="5">
        <v>8.4901393702924182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12</v>
      </c>
      <c r="D260" t="s">
        <v>47</v>
      </c>
      <c r="E260" s="3">
        <v>16</v>
      </c>
      <c r="F260" s="3">
        <v>258</v>
      </c>
      <c r="G260" s="5">
        <v>8.7141440929801082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12</v>
      </c>
      <c r="D261" t="s">
        <v>47</v>
      </c>
      <c r="E261" s="3">
        <v>16</v>
      </c>
      <c r="F261" s="3">
        <v>259</v>
      </c>
      <c r="G261" s="5">
        <v>8.937084571929093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12</v>
      </c>
      <c r="D262" t="s">
        <v>47</v>
      </c>
      <c r="E262" s="3">
        <v>16</v>
      </c>
      <c r="F262" s="3">
        <v>260</v>
      </c>
      <c r="G262" s="5">
        <v>9.1589400879229217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12</v>
      </c>
      <c r="D263" t="s">
        <v>47</v>
      </c>
      <c r="E263" s="3">
        <v>16</v>
      </c>
      <c r="F263" s="3">
        <v>261</v>
      </c>
      <c r="G263" s="5">
        <v>9.3796889914148593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12</v>
      </c>
      <c r="D264" t="s">
        <v>47</v>
      </c>
      <c r="E264" s="3">
        <v>16</v>
      </c>
      <c r="F264" s="3">
        <v>262</v>
      </c>
      <c r="G264" s="5">
        <v>9.5993086358764206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12</v>
      </c>
      <c r="D265" t="s">
        <v>47</v>
      </c>
      <c r="E265" s="3">
        <v>16</v>
      </c>
      <c r="F265" s="3">
        <v>263</v>
      </c>
      <c r="G265" s="5">
        <v>9.8177753044943987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12</v>
      </c>
      <c r="D266" t="s">
        <v>47</v>
      </c>
      <c r="E266" s="3">
        <v>16</v>
      </c>
      <c r="F266" s="3">
        <v>264</v>
      </c>
      <c r="G266" s="5">
        <v>10.035064129355218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12</v>
      </c>
      <c r="D267" t="s">
        <v>47</v>
      </c>
      <c r="E267" s="3">
        <v>16</v>
      </c>
      <c r="F267" s="3">
        <v>265</v>
      </c>
      <c r="G267" s="5">
        <v>10.251149002116867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12</v>
      </c>
      <c r="D268" t="s">
        <v>47</v>
      </c>
      <c r="E268" s="3">
        <v>16</v>
      </c>
      <c r="F268" s="3">
        <v>266</v>
      </c>
      <c r="G268" s="5">
        <v>10.466002475003464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12</v>
      </c>
      <c r="D269" t="s">
        <v>47</v>
      </c>
      <c r="E269" s="3">
        <v>16</v>
      </c>
      <c r="F269" s="3">
        <v>267</v>
      </c>
      <c r="G269" s="5">
        <v>10.679595650758992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12</v>
      </c>
      <c r="D270" t="s">
        <v>47</v>
      </c>
      <c r="E270" s="3">
        <v>16</v>
      </c>
      <c r="F270" s="3">
        <v>268</v>
      </c>
      <c r="G270" s="5">
        <v>10.891898059957732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12</v>
      </c>
      <c r="D271" t="s">
        <v>47</v>
      </c>
      <c r="E271" s="3">
        <v>16</v>
      </c>
      <c r="F271" s="3">
        <v>269</v>
      </c>
      <c r="G271" s="5">
        <v>11.102877523778936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12</v>
      </c>
      <c r="D272" t="s">
        <v>47</v>
      </c>
      <c r="E272" s="3">
        <v>16</v>
      </c>
      <c r="F272" s="3">
        <v>270</v>
      </c>
      <c r="G272" s="5">
        <v>11.3125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12</v>
      </c>
      <c r="D273" t="s">
        <v>47</v>
      </c>
      <c r="E273" s="3">
        <v>16</v>
      </c>
      <c r="F273" s="3">
        <v>271</v>
      </c>
      <c r="G273" s="5">
        <v>11.509166666666667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12</v>
      </c>
      <c r="D274" t="s">
        <v>47</v>
      </c>
      <c r="E274" s="3">
        <v>16</v>
      </c>
      <c r="F274" s="3">
        <v>272</v>
      </c>
      <c r="G274" s="5">
        <v>11.699166666666667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12</v>
      </c>
      <c r="D275" t="s">
        <v>47</v>
      </c>
      <c r="E275" s="3">
        <v>16</v>
      </c>
      <c r="F275" s="3">
        <v>273</v>
      </c>
      <c r="G275" s="5">
        <v>11.8825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12</v>
      </c>
      <c r="D276" t="s">
        <v>47</v>
      </c>
      <c r="E276" s="3">
        <v>16</v>
      </c>
      <c r="F276" s="3">
        <v>274</v>
      </c>
      <c r="G276" s="5">
        <v>12.059166666666666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12</v>
      </c>
      <c r="D277" t="s">
        <v>47</v>
      </c>
      <c r="E277" s="3">
        <v>16</v>
      </c>
      <c r="F277" s="3">
        <v>275</v>
      </c>
      <c r="G277" s="5">
        <v>12.229166666666666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12</v>
      </c>
      <c r="D278" t="s">
        <v>47</v>
      </c>
      <c r="E278" s="3">
        <v>16</v>
      </c>
      <c r="F278" s="3">
        <v>276</v>
      </c>
      <c r="G278" s="5">
        <v>12.3925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12</v>
      </c>
      <c r="D279" t="s">
        <v>47</v>
      </c>
      <c r="E279" s="3">
        <v>16</v>
      </c>
      <c r="F279" s="3">
        <v>277</v>
      </c>
      <c r="G279" s="5">
        <v>12.549166666666666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12</v>
      </c>
      <c r="D280" t="s">
        <v>47</v>
      </c>
      <c r="E280" s="3">
        <v>16</v>
      </c>
      <c r="F280" s="3">
        <v>278</v>
      </c>
      <c r="G280" s="5">
        <v>12.699166666666667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12</v>
      </c>
      <c r="D281" t="s">
        <v>47</v>
      </c>
      <c r="E281" s="3">
        <v>16</v>
      </c>
      <c r="F281" s="3">
        <v>279</v>
      </c>
      <c r="G281" s="5">
        <v>12.842500000000001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12</v>
      </c>
      <c r="D282" t="s">
        <v>47</v>
      </c>
      <c r="E282" s="3">
        <v>16</v>
      </c>
      <c r="F282" s="3">
        <v>280</v>
      </c>
      <c r="G282" s="5">
        <v>12.979166666666668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12</v>
      </c>
      <c r="D283" t="s">
        <v>47</v>
      </c>
      <c r="E283" s="3">
        <v>16</v>
      </c>
      <c r="F283" s="3">
        <v>281</v>
      </c>
      <c r="G283" s="5">
        <v>13.109166666666667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12</v>
      </c>
      <c r="D284" t="s">
        <v>47</v>
      </c>
      <c r="E284" s="3">
        <v>16</v>
      </c>
      <c r="F284" s="3">
        <v>282</v>
      </c>
      <c r="G284" s="5">
        <v>13.2325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12</v>
      </c>
      <c r="D285" t="s">
        <v>47</v>
      </c>
      <c r="E285" s="3">
        <v>16</v>
      </c>
      <c r="F285" s="3">
        <v>283</v>
      </c>
      <c r="G285" s="5">
        <v>13.349166666666667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12</v>
      </c>
      <c r="D286" t="s">
        <v>47</v>
      </c>
      <c r="E286" s="3">
        <v>16</v>
      </c>
      <c r="F286" s="3">
        <v>284</v>
      </c>
      <c r="G286" s="5">
        <v>13.459166666666667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12</v>
      </c>
      <c r="D287" t="s">
        <v>47</v>
      </c>
      <c r="E287" s="3">
        <v>16</v>
      </c>
      <c r="F287" s="3">
        <v>285</v>
      </c>
      <c r="G287" s="5">
        <v>13.5625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12</v>
      </c>
      <c r="D288" t="s">
        <v>47</v>
      </c>
      <c r="E288" s="3">
        <v>16</v>
      </c>
      <c r="F288" s="3">
        <v>286</v>
      </c>
      <c r="G288" s="5">
        <v>13.659166666666668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12</v>
      </c>
      <c r="D289" t="s">
        <v>47</v>
      </c>
      <c r="E289" s="3">
        <v>16</v>
      </c>
      <c r="F289" s="3">
        <v>287</v>
      </c>
      <c r="G289" s="5">
        <v>13.749166666666667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12</v>
      </c>
      <c r="D290" t="s">
        <v>47</v>
      </c>
      <c r="E290" s="3">
        <v>16</v>
      </c>
      <c r="F290" s="3">
        <v>288</v>
      </c>
      <c r="G290" s="5">
        <v>13.8325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12</v>
      </c>
      <c r="D291" t="s">
        <v>47</v>
      </c>
      <c r="E291" s="3">
        <v>16</v>
      </c>
      <c r="F291" s="3">
        <v>289</v>
      </c>
      <c r="G291" s="5">
        <v>13.909166666666668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12</v>
      </c>
      <c r="D292" t="s">
        <v>47</v>
      </c>
      <c r="E292" s="3">
        <v>16</v>
      </c>
      <c r="F292" s="3">
        <v>290</v>
      </c>
      <c r="G292" s="5">
        <v>13.979166666666666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12</v>
      </c>
      <c r="D293" t="s">
        <v>47</v>
      </c>
      <c r="E293" s="3">
        <v>16</v>
      </c>
      <c r="F293" s="3">
        <v>291</v>
      </c>
      <c r="G293" s="5">
        <v>14.0425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12</v>
      </c>
      <c r="D294" t="s">
        <v>47</v>
      </c>
      <c r="E294" s="3">
        <v>16</v>
      </c>
      <c r="F294" s="3">
        <v>292</v>
      </c>
      <c r="G294" s="5">
        <v>14.099166666666667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12</v>
      </c>
      <c r="D295" t="s">
        <v>47</v>
      </c>
      <c r="E295" s="3">
        <v>16</v>
      </c>
      <c r="F295" s="3">
        <v>293</v>
      </c>
      <c r="G295" s="5">
        <v>14.149166666666666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12</v>
      </c>
      <c r="D296" t="s">
        <v>47</v>
      </c>
      <c r="E296" s="3">
        <v>16</v>
      </c>
      <c r="F296" s="3">
        <v>294</v>
      </c>
      <c r="G296" s="5">
        <v>14.192499999999999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12</v>
      </c>
      <c r="D297" t="s">
        <v>47</v>
      </c>
      <c r="E297" s="3">
        <v>16</v>
      </c>
      <c r="F297" s="3">
        <v>295</v>
      </c>
      <c r="G297" s="5">
        <v>14.229166666666666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12</v>
      </c>
      <c r="D298" t="s">
        <v>47</v>
      </c>
      <c r="E298" s="3">
        <v>16</v>
      </c>
      <c r="F298" s="3">
        <v>296</v>
      </c>
      <c r="G298" s="5">
        <v>14.259166666666667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12</v>
      </c>
      <c r="D299" t="s">
        <v>47</v>
      </c>
      <c r="E299" s="3">
        <v>16</v>
      </c>
      <c r="F299" s="3">
        <v>297</v>
      </c>
      <c r="G299" s="5">
        <v>14.282500000000001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12</v>
      </c>
      <c r="D300" t="s">
        <v>47</v>
      </c>
      <c r="E300" s="3">
        <v>16</v>
      </c>
      <c r="F300" s="3">
        <v>298</v>
      </c>
      <c r="G300" s="5">
        <v>14.299166666666666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12</v>
      </c>
      <c r="D301" t="s">
        <v>47</v>
      </c>
      <c r="E301" s="3">
        <v>16</v>
      </c>
      <c r="F301" s="3">
        <v>299</v>
      </c>
      <c r="G301" s="5">
        <v>14.309166666666666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12</v>
      </c>
      <c r="D302" t="s">
        <v>47</v>
      </c>
      <c r="E302" s="3">
        <v>16</v>
      </c>
      <c r="F302" s="3">
        <v>300</v>
      </c>
      <c r="G302" s="5">
        <v>14.3125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12</v>
      </c>
      <c r="D303" t="s">
        <v>47</v>
      </c>
      <c r="E303" s="3">
        <v>16</v>
      </c>
      <c r="F303" s="3">
        <v>301</v>
      </c>
      <c r="G303" s="5">
        <v>14.3125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12</v>
      </c>
      <c r="D304" t="s">
        <v>47</v>
      </c>
      <c r="E304" s="3">
        <v>16</v>
      </c>
      <c r="F304" s="3">
        <v>302</v>
      </c>
      <c r="G304" s="5">
        <v>14.3125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12</v>
      </c>
      <c r="D305" t="s">
        <v>47</v>
      </c>
      <c r="E305" s="3">
        <v>16</v>
      </c>
      <c r="F305" s="3">
        <v>303</v>
      </c>
      <c r="G305" s="5">
        <v>14.3125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12</v>
      </c>
      <c r="D306" t="s">
        <v>47</v>
      </c>
      <c r="E306" s="3">
        <v>16</v>
      </c>
      <c r="F306" s="3">
        <v>304</v>
      </c>
      <c r="G306" s="5">
        <v>14.3125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12</v>
      </c>
      <c r="D307" t="s">
        <v>47</v>
      </c>
      <c r="E307" s="3">
        <v>16</v>
      </c>
      <c r="F307" s="3">
        <v>305</v>
      </c>
      <c r="G307" s="5">
        <v>14.3125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12</v>
      </c>
      <c r="D308" t="s">
        <v>47</v>
      </c>
      <c r="E308" s="3">
        <v>16</v>
      </c>
      <c r="F308" s="3">
        <v>306</v>
      </c>
      <c r="G308" s="5">
        <v>14.3125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12</v>
      </c>
      <c r="D309" t="s">
        <v>47</v>
      </c>
      <c r="E309" s="3">
        <v>16</v>
      </c>
      <c r="F309" s="3">
        <v>307</v>
      </c>
      <c r="G309" s="5">
        <v>14.3125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12</v>
      </c>
      <c r="D310" t="s">
        <v>47</v>
      </c>
      <c r="E310" s="3">
        <v>16</v>
      </c>
      <c r="F310" s="3">
        <v>308</v>
      </c>
      <c r="G310" s="5">
        <v>14.3125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12</v>
      </c>
      <c r="D311" t="s">
        <v>47</v>
      </c>
      <c r="E311" s="3">
        <v>16</v>
      </c>
      <c r="F311" s="3">
        <v>309</v>
      </c>
      <c r="G311" s="5">
        <v>14.3125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12</v>
      </c>
      <c r="D312" t="s">
        <v>47</v>
      </c>
      <c r="E312" s="3">
        <v>16</v>
      </c>
      <c r="F312" s="3">
        <v>310</v>
      </c>
      <c r="G312" s="5">
        <v>14.3125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12</v>
      </c>
      <c r="D313" t="s">
        <v>47</v>
      </c>
      <c r="E313" s="3">
        <v>16</v>
      </c>
      <c r="F313" s="3">
        <v>311</v>
      </c>
      <c r="G313" s="5">
        <v>14.3125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12</v>
      </c>
      <c r="D314" t="s">
        <v>47</v>
      </c>
      <c r="E314" s="3">
        <v>16</v>
      </c>
      <c r="F314" s="3">
        <v>312</v>
      </c>
      <c r="G314" s="5">
        <v>14.3125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12</v>
      </c>
      <c r="D315" t="s">
        <v>47</v>
      </c>
      <c r="E315" s="3">
        <v>16</v>
      </c>
      <c r="F315" s="3">
        <v>313</v>
      </c>
      <c r="G315" s="5">
        <v>14.3125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12</v>
      </c>
      <c r="D316" t="s">
        <v>47</v>
      </c>
      <c r="E316" s="3">
        <v>16</v>
      </c>
      <c r="F316" s="3">
        <v>314</v>
      </c>
      <c r="G316" s="5">
        <v>14.3125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12</v>
      </c>
      <c r="D317" t="s">
        <v>47</v>
      </c>
      <c r="E317" s="3">
        <v>16</v>
      </c>
      <c r="F317" s="3">
        <v>315</v>
      </c>
      <c r="G317" s="5">
        <v>14.3125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12</v>
      </c>
      <c r="D318" t="s">
        <v>47</v>
      </c>
      <c r="E318" s="3">
        <v>16</v>
      </c>
      <c r="F318" s="3">
        <v>316</v>
      </c>
      <c r="G318" s="5">
        <v>14.3125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12</v>
      </c>
      <c r="D319" t="s">
        <v>47</v>
      </c>
      <c r="E319" s="3">
        <v>16</v>
      </c>
      <c r="F319" s="3">
        <v>317</v>
      </c>
      <c r="G319" s="5">
        <v>14.3125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12</v>
      </c>
      <c r="D320" t="s">
        <v>47</v>
      </c>
      <c r="E320" s="3">
        <v>16</v>
      </c>
      <c r="F320" s="3">
        <v>318</v>
      </c>
      <c r="G320" s="5">
        <v>14.3125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12</v>
      </c>
      <c r="D321" t="s">
        <v>47</v>
      </c>
      <c r="E321" s="3">
        <v>16</v>
      </c>
      <c r="F321" s="3">
        <v>319</v>
      </c>
      <c r="G321" s="5">
        <v>14.3125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12</v>
      </c>
      <c r="D322" t="s">
        <v>47</v>
      </c>
      <c r="E322" s="3">
        <v>16</v>
      </c>
      <c r="F322" s="3">
        <v>320</v>
      </c>
      <c r="G322" s="5">
        <v>14.3125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12</v>
      </c>
      <c r="D323" t="s">
        <v>47</v>
      </c>
      <c r="E323" s="3">
        <v>16</v>
      </c>
      <c r="F323" s="3">
        <v>321</v>
      </c>
      <c r="G323" s="5">
        <v>14.3125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12</v>
      </c>
      <c r="D324" t="s">
        <v>47</v>
      </c>
      <c r="E324" s="3">
        <v>16</v>
      </c>
      <c r="F324" s="3">
        <v>322</v>
      </c>
      <c r="G324" s="5">
        <v>14.3125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12</v>
      </c>
      <c r="D325" t="s">
        <v>47</v>
      </c>
      <c r="E325" s="3">
        <v>16</v>
      </c>
      <c r="F325" s="3">
        <v>323</v>
      </c>
      <c r="G325" s="5">
        <v>14.3125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12</v>
      </c>
      <c r="D326" t="s">
        <v>47</v>
      </c>
      <c r="E326" s="3">
        <v>16</v>
      </c>
      <c r="F326" s="3">
        <v>324</v>
      </c>
      <c r="G326" s="5">
        <v>14.3125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12</v>
      </c>
      <c r="D327" t="s">
        <v>47</v>
      </c>
      <c r="E327" s="3">
        <v>16</v>
      </c>
      <c r="F327" s="3">
        <v>325</v>
      </c>
      <c r="G327" s="5">
        <v>14.3125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12</v>
      </c>
      <c r="D328" t="s">
        <v>47</v>
      </c>
      <c r="E328" s="3">
        <v>16</v>
      </c>
      <c r="F328" s="3">
        <v>326</v>
      </c>
      <c r="G328" s="5">
        <v>14.3125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12</v>
      </c>
      <c r="D329" t="s">
        <v>47</v>
      </c>
      <c r="E329" s="3">
        <v>16</v>
      </c>
      <c r="F329" s="3">
        <v>327</v>
      </c>
      <c r="G329" s="5">
        <v>14.3125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12</v>
      </c>
      <c r="D330" t="s">
        <v>47</v>
      </c>
      <c r="E330" s="3">
        <v>16</v>
      </c>
      <c r="F330" s="3">
        <v>328</v>
      </c>
      <c r="G330" s="5">
        <v>14.3125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12</v>
      </c>
      <c r="D331" t="s">
        <v>47</v>
      </c>
      <c r="E331" s="3">
        <v>16</v>
      </c>
      <c r="F331" s="3">
        <v>329</v>
      </c>
      <c r="G331" s="5">
        <v>14.3125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12</v>
      </c>
      <c r="D332" t="s">
        <v>47</v>
      </c>
      <c r="E332" s="3">
        <v>16</v>
      </c>
      <c r="F332" s="3">
        <v>330</v>
      </c>
      <c r="G332" s="5">
        <v>14.3125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12</v>
      </c>
      <c r="D333" t="s">
        <v>47</v>
      </c>
      <c r="E333" s="3">
        <v>16</v>
      </c>
      <c r="F333" s="3">
        <v>331</v>
      </c>
      <c r="G333" s="5">
        <v>14.3125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12</v>
      </c>
      <c r="D334" t="s">
        <v>47</v>
      </c>
      <c r="E334" s="3">
        <v>16</v>
      </c>
      <c r="F334" s="3">
        <v>332</v>
      </c>
      <c r="G334" s="5">
        <v>14.3125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12</v>
      </c>
      <c r="D335" t="s">
        <v>47</v>
      </c>
      <c r="E335" s="3">
        <v>16</v>
      </c>
      <c r="F335" s="3">
        <v>333</v>
      </c>
      <c r="G335" s="5">
        <v>14.3125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12</v>
      </c>
      <c r="D336" t="s">
        <v>47</v>
      </c>
      <c r="E336" s="3">
        <v>16</v>
      </c>
      <c r="F336" s="3">
        <v>334</v>
      </c>
      <c r="G336" s="5">
        <v>14.3125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12</v>
      </c>
      <c r="D337" t="s">
        <v>47</v>
      </c>
      <c r="E337" s="3">
        <v>16</v>
      </c>
      <c r="F337" s="3">
        <v>335</v>
      </c>
      <c r="G337" s="5">
        <v>14.3125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12</v>
      </c>
      <c r="D338" t="s">
        <v>47</v>
      </c>
      <c r="E338" s="3">
        <v>16</v>
      </c>
      <c r="F338" s="3">
        <v>336</v>
      </c>
      <c r="G338" s="5">
        <v>14.3125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12</v>
      </c>
      <c r="D339" t="s">
        <v>47</v>
      </c>
      <c r="E339" s="3">
        <v>16</v>
      </c>
      <c r="F339" s="3">
        <v>337</v>
      </c>
      <c r="G339" s="5">
        <v>14.3125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12</v>
      </c>
      <c r="D340" t="s">
        <v>47</v>
      </c>
      <c r="E340" s="3">
        <v>16</v>
      </c>
      <c r="F340" s="3">
        <v>338</v>
      </c>
      <c r="G340" s="5">
        <v>14.3125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12</v>
      </c>
      <c r="D341" t="s">
        <v>47</v>
      </c>
      <c r="E341" s="3">
        <v>16</v>
      </c>
      <c r="F341" s="3">
        <v>339</v>
      </c>
      <c r="G341" s="5">
        <v>14.3125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12</v>
      </c>
      <c r="D342" t="s">
        <v>47</v>
      </c>
      <c r="E342" s="3">
        <v>16</v>
      </c>
      <c r="F342" s="3">
        <v>340</v>
      </c>
      <c r="G342" s="5">
        <v>14.3125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12</v>
      </c>
      <c r="D343" t="s">
        <v>47</v>
      </c>
      <c r="E343" s="3">
        <v>16</v>
      </c>
      <c r="F343" s="3">
        <v>341</v>
      </c>
      <c r="G343" s="5">
        <v>14.3125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12</v>
      </c>
      <c r="D344" t="s">
        <v>47</v>
      </c>
      <c r="E344" s="3">
        <v>16</v>
      </c>
      <c r="F344" s="3">
        <v>342</v>
      </c>
      <c r="G344" s="5">
        <v>14.3125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12</v>
      </c>
      <c r="D345" t="s">
        <v>47</v>
      </c>
      <c r="E345" s="3">
        <v>16</v>
      </c>
      <c r="F345" s="3">
        <v>343</v>
      </c>
      <c r="G345" s="5">
        <v>14.3125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12</v>
      </c>
      <c r="D346" t="s">
        <v>47</v>
      </c>
      <c r="E346" s="3">
        <v>16</v>
      </c>
      <c r="F346" s="3">
        <v>344</v>
      </c>
      <c r="G346" s="5">
        <v>14.3125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12</v>
      </c>
      <c r="D347" t="s">
        <v>47</v>
      </c>
      <c r="E347" s="3">
        <v>16</v>
      </c>
      <c r="F347" s="3">
        <v>345</v>
      </c>
      <c r="G347" s="5">
        <v>14.3125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12</v>
      </c>
      <c r="D348" t="s">
        <v>47</v>
      </c>
      <c r="E348" s="3">
        <v>16</v>
      </c>
      <c r="F348" s="3">
        <v>346</v>
      </c>
      <c r="G348" s="5">
        <v>14.3125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12</v>
      </c>
      <c r="D349" t="s">
        <v>47</v>
      </c>
      <c r="E349" s="3">
        <v>16</v>
      </c>
      <c r="F349" s="3">
        <v>347</v>
      </c>
      <c r="G349" s="5">
        <v>14.3125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12</v>
      </c>
      <c r="D350" t="s">
        <v>47</v>
      </c>
      <c r="E350" s="3">
        <v>16</v>
      </c>
      <c r="F350" s="3">
        <v>348</v>
      </c>
      <c r="G350" s="5">
        <v>14.3125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12</v>
      </c>
      <c r="D351" t="s">
        <v>47</v>
      </c>
      <c r="E351" s="3">
        <v>16</v>
      </c>
      <c r="F351" s="3">
        <v>349</v>
      </c>
      <c r="G351" s="5">
        <v>14.3125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12</v>
      </c>
      <c r="D352" t="s">
        <v>47</v>
      </c>
      <c r="E352" s="3">
        <v>16</v>
      </c>
      <c r="F352" s="3">
        <v>350</v>
      </c>
      <c r="G352" s="5">
        <v>14.3125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12</v>
      </c>
      <c r="D353" t="s">
        <v>47</v>
      </c>
      <c r="E353" s="3">
        <v>16</v>
      </c>
      <c r="F353" s="3">
        <v>351</v>
      </c>
      <c r="G353" s="5">
        <v>14.3125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12</v>
      </c>
      <c r="D354" t="s">
        <v>47</v>
      </c>
      <c r="E354" s="3">
        <v>16</v>
      </c>
      <c r="F354" s="3">
        <v>352</v>
      </c>
      <c r="G354" s="5">
        <v>14.3125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12</v>
      </c>
      <c r="D355" t="s">
        <v>47</v>
      </c>
      <c r="E355" s="3">
        <v>16</v>
      </c>
      <c r="F355" s="3">
        <v>353</v>
      </c>
      <c r="G355" s="5">
        <v>14.3125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12</v>
      </c>
      <c r="D356" t="s">
        <v>47</v>
      </c>
      <c r="E356" s="3">
        <v>16</v>
      </c>
      <c r="F356" s="3">
        <v>354</v>
      </c>
      <c r="G356" s="5">
        <v>14.3125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12</v>
      </c>
      <c r="D357" t="s">
        <v>47</v>
      </c>
      <c r="E357" s="3">
        <v>16</v>
      </c>
      <c r="F357" s="3">
        <v>355</v>
      </c>
      <c r="G357" s="5">
        <v>14.3125</v>
      </c>
      <c r="H357" s="5">
        <v>6.3044892137827393</v>
      </c>
    </row>
    <row r="358" spans="1:8" x14ac:dyDescent="0.45">
      <c r="A358" s="4" t="s">
        <v>74</v>
      </c>
      <c r="B358" s="3">
        <v>357</v>
      </c>
      <c r="C358" s="3">
        <v>12</v>
      </c>
      <c r="D358" t="s">
        <v>47</v>
      </c>
      <c r="E358" s="3">
        <v>16</v>
      </c>
      <c r="F358" s="3">
        <v>356</v>
      </c>
      <c r="G358" s="5">
        <v>14.3125</v>
      </c>
      <c r="H358" s="5">
        <v>6.8370043262834219</v>
      </c>
    </row>
    <row r="359" spans="1:8" x14ac:dyDescent="0.45">
      <c r="A359" s="4" t="s">
        <v>74</v>
      </c>
      <c r="B359" s="3">
        <v>358</v>
      </c>
      <c r="C359" s="3">
        <v>12</v>
      </c>
      <c r="D359" t="s">
        <v>47</v>
      </c>
      <c r="E359" s="3">
        <v>16</v>
      </c>
      <c r="F359" s="3">
        <v>357</v>
      </c>
      <c r="G359" s="5">
        <v>14.3125</v>
      </c>
      <c r="H359" s="5">
        <v>9.25</v>
      </c>
    </row>
    <row r="360" spans="1:8" x14ac:dyDescent="0.45">
      <c r="A360" s="4" t="s">
        <v>74</v>
      </c>
      <c r="B360" s="3">
        <v>359</v>
      </c>
      <c r="C360" s="3">
        <v>12</v>
      </c>
      <c r="D360" t="s">
        <v>47</v>
      </c>
      <c r="E360" s="3">
        <v>16</v>
      </c>
      <c r="F360" s="3">
        <v>358</v>
      </c>
      <c r="G360" s="5">
        <v>14.3125</v>
      </c>
      <c r="H360" s="5">
        <v>11.3125</v>
      </c>
    </row>
    <row r="361" spans="1:8" x14ac:dyDescent="0.45">
      <c r="A361" s="4" t="s">
        <v>74</v>
      </c>
      <c r="B361" s="3">
        <v>360</v>
      </c>
      <c r="C361" s="3">
        <v>12</v>
      </c>
      <c r="D361" t="s">
        <v>47</v>
      </c>
      <c r="E361" s="3">
        <v>16</v>
      </c>
      <c r="F361" s="3">
        <v>359</v>
      </c>
      <c r="G361" s="5">
        <v>14.3125</v>
      </c>
      <c r="H361" s="5">
        <v>13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C7CC-0699-41F5-9F74-E6C0AE10823B}">
  <dimension ref="A1:H361"/>
  <sheetViews>
    <sheetView zoomScale="80" zoomScaleNormal="80" workbookViewId="0">
      <selection activeCell="U28" sqref="U28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13</v>
      </c>
      <c r="D2" t="s">
        <v>51</v>
      </c>
      <c r="E2" s="3">
        <v>16</v>
      </c>
      <c r="F2" s="3">
        <v>0</v>
      </c>
      <c r="G2" s="5">
        <v>9.25</v>
      </c>
      <c r="H2" s="5">
        <v>9.25</v>
      </c>
    </row>
    <row r="3" spans="1:8" x14ac:dyDescent="0.45">
      <c r="A3" s="4" t="s">
        <v>74</v>
      </c>
      <c r="B3" s="3">
        <v>2</v>
      </c>
      <c r="C3" s="3">
        <v>13</v>
      </c>
      <c r="D3" t="s">
        <v>51</v>
      </c>
      <c r="E3" s="3">
        <v>16</v>
      </c>
      <c r="F3" s="3">
        <v>1</v>
      </c>
      <c r="G3" s="5">
        <v>9.25</v>
      </c>
      <c r="H3" s="5">
        <v>11.3125</v>
      </c>
    </row>
    <row r="4" spans="1:8" x14ac:dyDescent="0.45">
      <c r="A4" s="4" t="s">
        <v>74</v>
      </c>
      <c r="B4" s="3">
        <v>3</v>
      </c>
      <c r="C4" s="3">
        <v>13</v>
      </c>
      <c r="D4" t="s">
        <v>51</v>
      </c>
      <c r="E4" s="3">
        <v>16</v>
      </c>
      <c r="F4" s="3">
        <v>2</v>
      </c>
      <c r="G4" s="5">
        <v>9.25</v>
      </c>
      <c r="H4" s="5">
        <v>13</v>
      </c>
    </row>
    <row r="5" spans="1:8" x14ac:dyDescent="0.45">
      <c r="A5" s="4" t="s">
        <v>74</v>
      </c>
      <c r="B5" s="3">
        <v>4</v>
      </c>
      <c r="C5" s="3">
        <v>13</v>
      </c>
      <c r="D5" t="s">
        <v>51</v>
      </c>
      <c r="E5" s="3">
        <v>16</v>
      </c>
      <c r="F5" s="3">
        <v>3</v>
      </c>
      <c r="G5" s="5">
        <v>9.25</v>
      </c>
      <c r="H5" s="5">
        <v>14.3125</v>
      </c>
    </row>
    <row r="6" spans="1:8" x14ac:dyDescent="0.45">
      <c r="A6" s="4" t="s">
        <v>74</v>
      </c>
      <c r="B6" s="3">
        <v>5</v>
      </c>
      <c r="C6" s="3">
        <v>13</v>
      </c>
      <c r="D6" t="s">
        <v>51</v>
      </c>
      <c r="E6" s="3">
        <v>16</v>
      </c>
      <c r="F6" s="3">
        <v>4</v>
      </c>
      <c r="G6" s="5">
        <v>9.25</v>
      </c>
      <c r="H6" s="5">
        <v>15.25</v>
      </c>
    </row>
    <row r="7" spans="1:8" x14ac:dyDescent="0.45">
      <c r="A7" s="4" t="s">
        <v>74</v>
      </c>
      <c r="B7" s="3">
        <v>6</v>
      </c>
      <c r="C7" s="3">
        <v>13</v>
      </c>
      <c r="D7" t="s">
        <v>51</v>
      </c>
      <c r="E7" s="3">
        <v>16</v>
      </c>
      <c r="F7" s="3">
        <v>5</v>
      </c>
      <c r="G7" s="5">
        <v>9.25</v>
      </c>
      <c r="H7" s="5">
        <v>15.8125</v>
      </c>
    </row>
    <row r="8" spans="1:8" x14ac:dyDescent="0.45">
      <c r="A8" s="4" t="s">
        <v>74</v>
      </c>
      <c r="B8" s="3">
        <v>7</v>
      </c>
      <c r="C8" s="3">
        <v>13</v>
      </c>
      <c r="D8" t="s">
        <v>51</v>
      </c>
      <c r="E8" s="3">
        <v>16</v>
      </c>
      <c r="F8" s="3">
        <v>6</v>
      </c>
      <c r="G8" s="5">
        <v>9.25</v>
      </c>
      <c r="H8" s="5">
        <v>16</v>
      </c>
    </row>
    <row r="9" spans="1:8" x14ac:dyDescent="0.45">
      <c r="A9" s="4" t="s">
        <v>74</v>
      </c>
      <c r="B9" s="3">
        <v>8</v>
      </c>
      <c r="C9" s="3">
        <v>13</v>
      </c>
      <c r="D9" t="s">
        <v>51</v>
      </c>
      <c r="E9" s="3">
        <v>16</v>
      </c>
      <c r="F9" s="3">
        <v>7</v>
      </c>
      <c r="G9" s="5">
        <v>9.25</v>
      </c>
      <c r="H9" s="5">
        <v>15.8125</v>
      </c>
    </row>
    <row r="10" spans="1:8" x14ac:dyDescent="0.45">
      <c r="A10" s="4" t="s">
        <v>74</v>
      </c>
      <c r="B10" s="3">
        <v>9</v>
      </c>
      <c r="C10" s="3">
        <v>13</v>
      </c>
      <c r="D10" t="s">
        <v>51</v>
      </c>
      <c r="E10" s="3">
        <v>16</v>
      </c>
      <c r="F10" s="3">
        <v>8</v>
      </c>
      <c r="G10" s="5">
        <v>9.25</v>
      </c>
      <c r="H10" s="5">
        <v>15.25</v>
      </c>
    </row>
    <row r="11" spans="1:8" x14ac:dyDescent="0.45">
      <c r="A11" s="4" t="s">
        <v>74</v>
      </c>
      <c r="B11" s="3">
        <v>10</v>
      </c>
      <c r="C11" s="3">
        <v>13</v>
      </c>
      <c r="D11" t="s">
        <v>51</v>
      </c>
      <c r="E11" s="3">
        <v>16</v>
      </c>
      <c r="F11" s="3">
        <v>9</v>
      </c>
      <c r="G11" s="5">
        <v>9.25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13</v>
      </c>
      <c r="D12" t="s">
        <v>51</v>
      </c>
      <c r="E12" s="3">
        <v>16</v>
      </c>
      <c r="F12" s="3">
        <v>10</v>
      </c>
      <c r="G12" s="5">
        <v>9.25</v>
      </c>
      <c r="H12" s="5">
        <v>13</v>
      </c>
    </row>
    <row r="13" spans="1:8" x14ac:dyDescent="0.45">
      <c r="A13" s="4" t="s">
        <v>74</v>
      </c>
      <c r="B13" s="3">
        <v>12</v>
      </c>
      <c r="C13" s="3">
        <v>13</v>
      </c>
      <c r="D13" t="s">
        <v>51</v>
      </c>
      <c r="E13" s="3">
        <v>16</v>
      </c>
      <c r="F13" s="3">
        <v>11</v>
      </c>
      <c r="G13" s="5">
        <v>9.25</v>
      </c>
      <c r="H13" s="5">
        <v>11.3125</v>
      </c>
    </row>
    <row r="14" spans="1:8" x14ac:dyDescent="0.45">
      <c r="A14" s="4" t="s">
        <v>74</v>
      </c>
      <c r="B14" s="3">
        <v>13</v>
      </c>
      <c r="C14" s="3">
        <v>13</v>
      </c>
      <c r="D14" t="s">
        <v>51</v>
      </c>
      <c r="E14" s="3">
        <v>16</v>
      </c>
      <c r="F14" s="3">
        <v>12</v>
      </c>
      <c r="G14" s="5">
        <v>9.25</v>
      </c>
      <c r="H14" s="5">
        <v>9.25</v>
      </c>
    </row>
    <row r="15" spans="1:8" x14ac:dyDescent="0.45">
      <c r="A15" s="4" t="s">
        <v>74</v>
      </c>
      <c r="B15" s="3">
        <v>14</v>
      </c>
      <c r="C15" s="3">
        <v>13</v>
      </c>
      <c r="D15" t="s">
        <v>51</v>
      </c>
      <c r="E15" s="3">
        <v>16</v>
      </c>
      <c r="F15" s="3">
        <v>13</v>
      </c>
      <c r="G15" s="5">
        <v>9.25</v>
      </c>
      <c r="H15" s="5">
        <v>6.8370043262834219</v>
      </c>
    </row>
    <row r="16" spans="1:8" x14ac:dyDescent="0.45">
      <c r="A16" s="4" t="s">
        <v>74</v>
      </c>
      <c r="B16" s="3">
        <v>15</v>
      </c>
      <c r="C16" s="3">
        <v>13</v>
      </c>
      <c r="D16" t="s">
        <v>51</v>
      </c>
      <c r="E16" s="3">
        <v>16</v>
      </c>
      <c r="F16" s="3">
        <v>14</v>
      </c>
      <c r="G16" s="5">
        <v>9.25</v>
      </c>
      <c r="H16" s="5">
        <v>6.3044892137827393</v>
      </c>
    </row>
    <row r="17" spans="1:8" x14ac:dyDescent="0.45">
      <c r="A17" s="4" t="s">
        <v>74</v>
      </c>
      <c r="B17" s="3">
        <v>16</v>
      </c>
      <c r="C17" s="3">
        <v>13</v>
      </c>
      <c r="D17" t="s">
        <v>51</v>
      </c>
      <c r="E17" s="3">
        <v>16</v>
      </c>
      <c r="F17" s="3">
        <v>15</v>
      </c>
      <c r="G17" s="5">
        <v>9.25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13</v>
      </c>
      <c r="D18" t="s">
        <v>51</v>
      </c>
      <c r="E18" s="3">
        <v>16</v>
      </c>
      <c r="F18" s="3">
        <v>16</v>
      </c>
      <c r="G18" s="5">
        <v>9.25</v>
      </c>
      <c r="H18" s="5">
        <v>6</v>
      </c>
    </row>
    <row r="19" spans="1:8" x14ac:dyDescent="0.45">
      <c r="A19" s="4" t="s">
        <v>74</v>
      </c>
      <c r="B19" s="3">
        <v>18</v>
      </c>
      <c r="C19" s="3">
        <v>13</v>
      </c>
      <c r="D19" t="s">
        <v>51</v>
      </c>
      <c r="E19" s="3">
        <v>16</v>
      </c>
      <c r="F19" s="3">
        <v>17</v>
      </c>
      <c r="G19" s="5">
        <v>9.25</v>
      </c>
      <c r="H19" s="5">
        <v>6</v>
      </c>
    </row>
    <row r="20" spans="1:8" x14ac:dyDescent="0.45">
      <c r="A20" s="4" t="s">
        <v>74</v>
      </c>
      <c r="B20" s="3">
        <v>19</v>
      </c>
      <c r="C20" s="3">
        <v>13</v>
      </c>
      <c r="D20" t="s">
        <v>51</v>
      </c>
      <c r="E20" s="3">
        <v>16</v>
      </c>
      <c r="F20" s="3">
        <v>18</v>
      </c>
      <c r="G20" s="5">
        <v>9.25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13</v>
      </c>
      <c r="D21" t="s">
        <v>51</v>
      </c>
      <c r="E21" s="3">
        <v>16</v>
      </c>
      <c r="F21" s="3">
        <v>19</v>
      </c>
      <c r="G21" s="5">
        <v>9.25</v>
      </c>
      <c r="H21" s="5">
        <v>6</v>
      </c>
    </row>
    <row r="22" spans="1:8" x14ac:dyDescent="0.45">
      <c r="A22" s="4" t="s">
        <v>74</v>
      </c>
      <c r="B22" s="3">
        <v>21</v>
      </c>
      <c r="C22" s="3">
        <v>13</v>
      </c>
      <c r="D22" t="s">
        <v>51</v>
      </c>
      <c r="E22" s="3">
        <v>16</v>
      </c>
      <c r="F22" s="3">
        <v>20</v>
      </c>
      <c r="G22" s="5">
        <v>9.25</v>
      </c>
      <c r="H22" s="5">
        <v>6</v>
      </c>
    </row>
    <row r="23" spans="1:8" x14ac:dyDescent="0.45">
      <c r="A23" s="4" t="s">
        <v>74</v>
      </c>
      <c r="B23" s="3">
        <v>22</v>
      </c>
      <c r="C23" s="3">
        <v>13</v>
      </c>
      <c r="D23" t="s">
        <v>51</v>
      </c>
      <c r="E23" s="3">
        <v>16</v>
      </c>
      <c r="F23" s="3">
        <v>21</v>
      </c>
      <c r="G23" s="5">
        <v>9.25</v>
      </c>
      <c r="H23" s="5">
        <v>6</v>
      </c>
    </row>
    <row r="24" spans="1:8" x14ac:dyDescent="0.45">
      <c r="A24" s="4" t="s">
        <v>74</v>
      </c>
      <c r="B24" s="3">
        <v>23</v>
      </c>
      <c r="C24" s="3">
        <v>13</v>
      </c>
      <c r="D24" t="s">
        <v>51</v>
      </c>
      <c r="E24" s="3">
        <v>16</v>
      </c>
      <c r="F24" s="3">
        <v>22</v>
      </c>
      <c r="G24" s="5">
        <v>9.25</v>
      </c>
      <c r="H24" s="5">
        <v>6</v>
      </c>
    </row>
    <row r="25" spans="1:8" x14ac:dyDescent="0.45">
      <c r="A25" s="4" t="s">
        <v>74</v>
      </c>
      <c r="B25" s="3">
        <v>24</v>
      </c>
      <c r="C25" s="3">
        <v>13</v>
      </c>
      <c r="D25" t="s">
        <v>51</v>
      </c>
      <c r="E25" s="3">
        <v>16</v>
      </c>
      <c r="F25" s="3">
        <v>23</v>
      </c>
      <c r="G25" s="5">
        <v>9.25</v>
      </c>
      <c r="H25" s="5">
        <v>6</v>
      </c>
    </row>
    <row r="26" spans="1:8" x14ac:dyDescent="0.45">
      <c r="A26" s="4" t="s">
        <v>74</v>
      </c>
      <c r="B26" s="3">
        <v>25</v>
      </c>
      <c r="C26" s="3">
        <v>13</v>
      </c>
      <c r="D26" t="s">
        <v>51</v>
      </c>
      <c r="E26" s="3">
        <v>16</v>
      </c>
      <c r="F26" s="3">
        <v>24</v>
      </c>
      <c r="G26" s="5">
        <v>9.25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13</v>
      </c>
      <c r="D27" t="s">
        <v>51</v>
      </c>
      <c r="E27" s="3">
        <v>16</v>
      </c>
      <c r="F27" s="3">
        <v>25</v>
      </c>
      <c r="G27" s="5">
        <v>9.25</v>
      </c>
      <c r="H27" s="5">
        <v>6</v>
      </c>
    </row>
    <row r="28" spans="1:8" x14ac:dyDescent="0.45">
      <c r="A28" s="4" t="s">
        <v>74</v>
      </c>
      <c r="B28" s="3">
        <v>27</v>
      </c>
      <c r="C28" s="3">
        <v>13</v>
      </c>
      <c r="D28" t="s">
        <v>51</v>
      </c>
      <c r="E28" s="3">
        <v>16</v>
      </c>
      <c r="F28" s="3">
        <v>26</v>
      </c>
      <c r="G28" s="5">
        <v>9.25</v>
      </c>
      <c r="H28" s="5">
        <v>6</v>
      </c>
    </row>
    <row r="29" spans="1:8" x14ac:dyDescent="0.45">
      <c r="A29" s="4" t="s">
        <v>74</v>
      </c>
      <c r="B29" s="3">
        <v>28</v>
      </c>
      <c r="C29" s="3">
        <v>13</v>
      </c>
      <c r="D29" t="s">
        <v>51</v>
      </c>
      <c r="E29" s="3">
        <v>16</v>
      </c>
      <c r="F29" s="3">
        <v>27</v>
      </c>
      <c r="G29" s="5">
        <v>9.25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13</v>
      </c>
      <c r="D30" t="s">
        <v>51</v>
      </c>
      <c r="E30" s="3">
        <v>16</v>
      </c>
      <c r="F30" s="3">
        <v>28</v>
      </c>
      <c r="G30" s="5">
        <v>9.25</v>
      </c>
      <c r="H30" s="5">
        <v>6</v>
      </c>
    </row>
    <row r="31" spans="1:8" x14ac:dyDescent="0.45">
      <c r="A31" s="4" t="s">
        <v>74</v>
      </c>
      <c r="B31" s="3">
        <v>30</v>
      </c>
      <c r="C31" s="3">
        <v>13</v>
      </c>
      <c r="D31" t="s">
        <v>51</v>
      </c>
      <c r="E31" s="3">
        <v>16</v>
      </c>
      <c r="F31" s="3">
        <v>29</v>
      </c>
      <c r="G31" s="5">
        <v>9.25</v>
      </c>
      <c r="H31" s="5">
        <v>6</v>
      </c>
    </row>
    <row r="32" spans="1:8" x14ac:dyDescent="0.45">
      <c r="A32" s="4" t="s">
        <v>74</v>
      </c>
      <c r="B32" s="3">
        <v>31</v>
      </c>
      <c r="C32" s="3">
        <v>13</v>
      </c>
      <c r="D32" t="s">
        <v>51</v>
      </c>
      <c r="E32" s="3">
        <v>16</v>
      </c>
      <c r="F32" s="3">
        <v>30</v>
      </c>
      <c r="G32" s="5">
        <v>9.25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13</v>
      </c>
      <c r="D33" t="s">
        <v>51</v>
      </c>
      <c r="E33" s="3">
        <v>16</v>
      </c>
      <c r="F33" s="3">
        <v>31</v>
      </c>
      <c r="G33" s="5">
        <v>9.25</v>
      </c>
      <c r="H33" s="5">
        <v>6</v>
      </c>
    </row>
    <row r="34" spans="1:8" x14ac:dyDescent="0.45">
      <c r="A34" s="4" t="s">
        <v>74</v>
      </c>
      <c r="B34" s="3">
        <v>33</v>
      </c>
      <c r="C34" s="3">
        <v>13</v>
      </c>
      <c r="D34" t="s">
        <v>51</v>
      </c>
      <c r="E34" s="3">
        <v>16</v>
      </c>
      <c r="F34" s="3">
        <v>32</v>
      </c>
      <c r="G34" s="5">
        <v>9.25</v>
      </c>
      <c r="H34" s="5">
        <v>6</v>
      </c>
    </row>
    <row r="35" spans="1:8" x14ac:dyDescent="0.45">
      <c r="A35" s="4" t="s">
        <v>74</v>
      </c>
      <c r="B35" s="3">
        <v>34</v>
      </c>
      <c r="C35" s="3">
        <v>13</v>
      </c>
      <c r="D35" t="s">
        <v>51</v>
      </c>
      <c r="E35" s="3">
        <v>16</v>
      </c>
      <c r="F35" s="3">
        <v>33</v>
      </c>
      <c r="G35" s="5">
        <v>9.25</v>
      </c>
      <c r="H35" s="5">
        <v>6</v>
      </c>
    </row>
    <row r="36" spans="1:8" x14ac:dyDescent="0.45">
      <c r="A36" s="4" t="s">
        <v>74</v>
      </c>
      <c r="B36" s="3">
        <v>35</v>
      </c>
      <c r="C36" s="3">
        <v>13</v>
      </c>
      <c r="D36" t="s">
        <v>51</v>
      </c>
      <c r="E36" s="3">
        <v>16</v>
      </c>
      <c r="F36" s="3">
        <v>34</v>
      </c>
      <c r="G36" s="5">
        <v>9.25</v>
      </c>
      <c r="H36" s="5">
        <v>6</v>
      </c>
    </row>
    <row r="37" spans="1:8" x14ac:dyDescent="0.45">
      <c r="A37" s="4" t="s">
        <v>74</v>
      </c>
      <c r="B37" s="3">
        <v>36</v>
      </c>
      <c r="C37" s="3">
        <v>13</v>
      </c>
      <c r="D37" t="s">
        <v>51</v>
      </c>
      <c r="E37" s="3">
        <v>16</v>
      </c>
      <c r="F37" s="3">
        <v>35</v>
      </c>
      <c r="G37" s="5">
        <v>9.25</v>
      </c>
      <c r="H37" s="5">
        <v>6</v>
      </c>
    </row>
    <row r="38" spans="1:8" x14ac:dyDescent="0.45">
      <c r="A38" s="4" t="s">
        <v>74</v>
      </c>
      <c r="B38" s="3">
        <v>37</v>
      </c>
      <c r="C38" s="3">
        <v>13</v>
      </c>
      <c r="D38" t="s">
        <v>51</v>
      </c>
      <c r="E38" s="3">
        <v>16</v>
      </c>
      <c r="F38" s="3">
        <v>36</v>
      </c>
      <c r="G38" s="5">
        <v>9.25</v>
      </c>
      <c r="H38" s="5">
        <v>6</v>
      </c>
    </row>
    <row r="39" spans="1:8" x14ac:dyDescent="0.45">
      <c r="A39" s="4" t="s">
        <v>74</v>
      </c>
      <c r="B39" s="3">
        <v>38</v>
      </c>
      <c r="C39" s="3">
        <v>13</v>
      </c>
      <c r="D39" t="s">
        <v>51</v>
      </c>
      <c r="E39" s="3">
        <v>16</v>
      </c>
      <c r="F39" s="3">
        <v>37</v>
      </c>
      <c r="G39" s="5">
        <v>9.25</v>
      </c>
      <c r="H39" s="5">
        <v>6</v>
      </c>
    </row>
    <row r="40" spans="1:8" x14ac:dyDescent="0.45">
      <c r="A40" s="4" t="s">
        <v>74</v>
      </c>
      <c r="B40" s="3">
        <v>39</v>
      </c>
      <c r="C40" s="3">
        <v>13</v>
      </c>
      <c r="D40" t="s">
        <v>51</v>
      </c>
      <c r="E40" s="3">
        <v>16</v>
      </c>
      <c r="F40" s="3">
        <v>38</v>
      </c>
      <c r="G40" s="5">
        <v>9.25</v>
      </c>
      <c r="H40" s="5">
        <v>6</v>
      </c>
    </row>
    <row r="41" spans="1:8" x14ac:dyDescent="0.45">
      <c r="A41" s="4" t="s">
        <v>74</v>
      </c>
      <c r="B41" s="3">
        <v>40</v>
      </c>
      <c r="C41" s="3">
        <v>13</v>
      </c>
      <c r="D41" t="s">
        <v>51</v>
      </c>
      <c r="E41" s="3">
        <v>16</v>
      </c>
      <c r="F41" s="3">
        <v>39</v>
      </c>
      <c r="G41" s="5">
        <v>9.25</v>
      </c>
      <c r="H41" s="5">
        <v>6</v>
      </c>
    </row>
    <row r="42" spans="1:8" x14ac:dyDescent="0.45">
      <c r="A42" s="4" t="s">
        <v>74</v>
      </c>
      <c r="B42" s="3">
        <v>41</v>
      </c>
      <c r="C42" s="3">
        <v>13</v>
      </c>
      <c r="D42" t="s">
        <v>51</v>
      </c>
      <c r="E42" s="3">
        <v>16</v>
      </c>
      <c r="F42" s="3">
        <v>40</v>
      </c>
      <c r="G42" s="5">
        <v>9.25</v>
      </c>
      <c r="H42" s="5">
        <v>6</v>
      </c>
    </row>
    <row r="43" spans="1:8" x14ac:dyDescent="0.45">
      <c r="A43" s="4" t="s">
        <v>74</v>
      </c>
      <c r="B43" s="3">
        <v>42</v>
      </c>
      <c r="C43" s="3">
        <v>13</v>
      </c>
      <c r="D43" t="s">
        <v>51</v>
      </c>
      <c r="E43" s="3">
        <v>16</v>
      </c>
      <c r="F43" s="3">
        <v>41</v>
      </c>
      <c r="G43" s="5">
        <v>9.25</v>
      </c>
      <c r="H43" s="5">
        <v>6</v>
      </c>
    </row>
    <row r="44" spans="1:8" x14ac:dyDescent="0.45">
      <c r="A44" s="4" t="s">
        <v>74</v>
      </c>
      <c r="B44" s="3">
        <v>43</v>
      </c>
      <c r="C44" s="3">
        <v>13</v>
      </c>
      <c r="D44" t="s">
        <v>51</v>
      </c>
      <c r="E44" s="3">
        <v>16</v>
      </c>
      <c r="F44" s="3">
        <v>42</v>
      </c>
      <c r="G44" s="5">
        <v>9.25</v>
      </c>
      <c r="H44" s="5">
        <v>6</v>
      </c>
    </row>
    <row r="45" spans="1:8" x14ac:dyDescent="0.45">
      <c r="A45" s="4" t="s">
        <v>74</v>
      </c>
      <c r="B45" s="3">
        <v>44</v>
      </c>
      <c r="C45" s="3">
        <v>13</v>
      </c>
      <c r="D45" t="s">
        <v>51</v>
      </c>
      <c r="E45" s="3">
        <v>16</v>
      </c>
      <c r="F45" s="3">
        <v>43</v>
      </c>
      <c r="G45" s="5">
        <v>9.25</v>
      </c>
      <c r="H45" s="5">
        <v>6</v>
      </c>
    </row>
    <row r="46" spans="1:8" x14ac:dyDescent="0.45">
      <c r="A46" s="4" t="s">
        <v>74</v>
      </c>
      <c r="B46" s="3">
        <v>45</v>
      </c>
      <c r="C46" s="3">
        <v>13</v>
      </c>
      <c r="D46" t="s">
        <v>51</v>
      </c>
      <c r="E46" s="3">
        <v>16</v>
      </c>
      <c r="F46" s="3">
        <v>44</v>
      </c>
      <c r="G46" s="5">
        <v>9.25</v>
      </c>
      <c r="H46" s="5">
        <v>6</v>
      </c>
    </row>
    <row r="47" spans="1:8" x14ac:dyDescent="0.45">
      <c r="A47" s="4" t="s">
        <v>74</v>
      </c>
      <c r="B47" s="3">
        <v>46</v>
      </c>
      <c r="C47" s="3">
        <v>13</v>
      </c>
      <c r="D47" t="s">
        <v>51</v>
      </c>
      <c r="E47" s="3">
        <v>16</v>
      </c>
      <c r="F47" s="3">
        <v>45</v>
      </c>
      <c r="G47" s="5">
        <v>9.25</v>
      </c>
      <c r="H47" s="5">
        <v>6</v>
      </c>
    </row>
    <row r="48" spans="1:8" x14ac:dyDescent="0.45">
      <c r="A48" s="4" t="s">
        <v>74</v>
      </c>
      <c r="B48" s="3">
        <v>47</v>
      </c>
      <c r="C48" s="3">
        <v>13</v>
      </c>
      <c r="D48" t="s">
        <v>51</v>
      </c>
      <c r="E48" s="3">
        <v>16</v>
      </c>
      <c r="F48" s="3">
        <v>46</v>
      </c>
      <c r="G48" s="5">
        <v>9.25</v>
      </c>
      <c r="H48" s="5">
        <v>6</v>
      </c>
    </row>
    <row r="49" spans="1:8" x14ac:dyDescent="0.45">
      <c r="A49" s="4" t="s">
        <v>74</v>
      </c>
      <c r="B49" s="3">
        <v>48</v>
      </c>
      <c r="C49" s="3">
        <v>13</v>
      </c>
      <c r="D49" t="s">
        <v>51</v>
      </c>
      <c r="E49" s="3">
        <v>16</v>
      </c>
      <c r="F49" s="3">
        <v>47</v>
      </c>
      <c r="G49" s="5">
        <v>9.25</v>
      </c>
      <c r="H49" s="5">
        <v>6</v>
      </c>
    </row>
    <row r="50" spans="1:8" x14ac:dyDescent="0.45">
      <c r="A50" s="4" t="s">
        <v>74</v>
      </c>
      <c r="B50" s="3">
        <v>49</v>
      </c>
      <c r="C50" s="3">
        <v>13</v>
      </c>
      <c r="D50" t="s">
        <v>51</v>
      </c>
      <c r="E50" s="3">
        <v>16</v>
      </c>
      <c r="F50" s="3">
        <v>48</v>
      </c>
      <c r="G50" s="5">
        <v>9.25</v>
      </c>
      <c r="H50" s="5">
        <v>6</v>
      </c>
    </row>
    <row r="51" spans="1:8" x14ac:dyDescent="0.45">
      <c r="A51" s="4" t="s">
        <v>74</v>
      </c>
      <c r="B51" s="3">
        <v>50</v>
      </c>
      <c r="C51" s="3">
        <v>13</v>
      </c>
      <c r="D51" t="s">
        <v>51</v>
      </c>
      <c r="E51" s="3">
        <v>16</v>
      </c>
      <c r="F51" s="3">
        <v>49</v>
      </c>
      <c r="G51" s="5">
        <v>9.25</v>
      </c>
      <c r="H51" s="5">
        <v>6</v>
      </c>
    </row>
    <row r="52" spans="1:8" x14ac:dyDescent="0.45">
      <c r="A52" s="4" t="s">
        <v>74</v>
      </c>
      <c r="B52" s="3">
        <v>51</v>
      </c>
      <c r="C52" s="3">
        <v>13</v>
      </c>
      <c r="D52" t="s">
        <v>51</v>
      </c>
      <c r="E52" s="3">
        <v>16</v>
      </c>
      <c r="F52" s="3">
        <v>50</v>
      </c>
      <c r="G52" s="5">
        <v>9.25</v>
      </c>
      <c r="H52" s="5">
        <v>6</v>
      </c>
    </row>
    <row r="53" spans="1:8" x14ac:dyDescent="0.45">
      <c r="A53" s="4" t="s">
        <v>74</v>
      </c>
      <c r="B53" s="3">
        <v>52</v>
      </c>
      <c r="C53" s="3">
        <v>13</v>
      </c>
      <c r="D53" t="s">
        <v>51</v>
      </c>
      <c r="E53" s="3">
        <v>16</v>
      </c>
      <c r="F53" s="3">
        <v>51</v>
      </c>
      <c r="G53" s="5">
        <v>9.25</v>
      </c>
      <c r="H53" s="5">
        <v>6</v>
      </c>
    </row>
    <row r="54" spans="1:8" x14ac:dyDescent="0.45">
      <c r="A54" s="4" t="s">
        <v>74</v>
      </c>
      <c r="B54" s="3">
        <v>53</v>
      </c>
      <c r="C54" s="3">
        <v>13</v>
      </c>
      <c r="D54" t="s">
        <v>51</v>
      </c>
      <c r="E54" s="3">
        <v>16</v>
      </c>
      <c r="F54" s="3">
        <v>52</v>
      </c>
      <c r="G54" s="5">
        <v>9.25</v>
      </c>
      <c r="H54" s="5">
        <v>6</v>
      </c>
    </row>
    <row r="55" spans="1:8" x14ac:dyDescent="0.45">
      <c r="A55" s="4" t="s">
        <v>74</v>
      </c>
      <c r="B55" s="3">
        <v>54</v>
      </c>
      <c r="C55" s="3">
        <v>13</v>
      </c>
      <c r="D55" t="s">
        <v>51</v>
      </c>
      <c r="E55" s="3">
        <v>16</v>
      </c>
      <c r="F55" s="3">
        <v>53</v>
      </c>
      <c r="G55" s="5">
        <v>9.25</v>
      </c>
      <c r="H55" s="5">
        <v>6</v>
      </c>
    </row>
    <row r="56" spans="1:8" x14ac:dyDescent="0.45">
      <c r="A56" s="4" t="s">
        <v>74</v>
      </c>
      <c r="B56" s="3">
        <v>55</v>
      </c>
      <c r="C56" s="3">
        <v>13</v>
      </c>
      <c r="D56" t="s">
        <v>51</v>
      </c>
      <c r="E56" s="3">
        <v>16</v>
      </c>
      <c r="F56" s="3">
        <v>54</v>
      </c>
      <c r="G56" s="5">
        <v>9.25</v>
      </c>
      <c r="H56" s="5">
        <v>6</v>
      </c>
    </row>
    <row r="57" spans="1:8" x14ac:dyDescent="0.45">
      <c r="A57" s="4" t="s">
        <v>74</v>
      </c>
      <c r="B57" s="3">
        <v>56</v>
      </c>
      <c r="C57" s="3">
        <v>13</v>
      </c>
      <c r="D57" t="s">
        <v>51</v>
      </c>
      <c r="E57" s="3">
        <v>16</v>
      </c>
      <c r="F57" s="3">
        <v>55</v>
      </c>
      <c r="G57" s="5">
        <v>9.25</v>
      </c>
      <c r="H57" s="5">
        <v>6</v>
      </c>
    </row>
    <row r="58" spans="1:8" x14ac:dyDescent="0.45">
      <c r="A58" s="4" t="s">
        <v>74</v>
      </c>
      <c r="B58" s="3">
        <v>57</v>
      </c>
      <c r="C58" s="3">
        <v>13</v>
      </c>
      <c r="D58" t="s">
        <v>51</v>
      </c>
      <c r="E58" s="3">
        <v>16</v>
      </c>
      <c r="F58" s="3">
        <v>56</v>
      </c>
      <c r="G58" s="5">
        <v>9.25</v>
      </c>
      <c r="H58" s="5">
        <v>6</v>
      </c>
    </row>
    <row r="59" spans="1:8" x14ac:dyDescent="0.45">
      <c r="A59" s="4" t="s">
        <v>74</v>
      </c>
      <c r="B59" s="3">
        <v>58</v>
      </c>
      <c r="C59" s="3">
        <v>13</v>
      </c>
      <c r="D59" t="s">
        <v>51</v>
      </c>
      <c r="E59" s="3">
        <v>16</v>
      </c>
      <c r="F59" s="3">
        <v>57</v>
      </c>
      <c r="G59" s="5">
        <v>9.25</v>
      </c>
      <c r="H59" s="5">
        <v>6</v>
      </c>
    </row>
    <row r="60" spans="1:8" x14ac:dyDescent="0.45">
      <c r="A60" s="4" t="s">
        <v>74</v>
      </c>
      <c r="B60" s="3">
        <v>59</v>
      </c>
      <c r="C60" s="3">
        <v>13</v>
      </c>
      <c r="D60" t="s">
        <v>51</v>
      </c>
      <c r="E60" s="3">
        <v>16</v>
      </c>
      <c r="F60" s="3">
        <v>58</v>
      </c>
      <c r="G60" s="5">
        <v>9.25</v>
      </c>
      <c r="H60" s="5">
        <v>6</v>
      </c>
    </row>
    <row r="61" spans="1:8" x14ac:dyDescent="0.45">
      <c r="A61" s="4" t="s">
        <v>74</v>
      </c>
      <c r="B61" s="3">
        <v>60</v>
      </c>
      <c r="C61" s="3">
        <v>13</v>
      </c>
      <c r="D61" t="s">
        <v>51</v>
      </c>
      <c r="E61" s="3">
        <v>16</v>
      </c>
      <c r="F61" s="3">
        <v>59</v>
      </c>
      <c r="G61" s="5">
        <v>9.25</v>
      </c>
      <c r="H61" s="5">
        <v>6</v>
      </c>
    </row>
    <row r="62" spans="1:8" x14ac:dyDescent="0.45">
      <c r="A62" s="4" t="s">
        <v>74</v>
      </c>
      <c r="B62" s="3">
        <v>61</v>
      </c>
      <c r="C62" s="3">
        <v>13</v>
      </c>
      <c r="D62" t="s">
        <v>51</v>
      </c>
      <c r="E62" s="3">
        <v>16</v>
      </c>
      <c r="F62" s="3">
        <v>60</v>
      </c>
      <c r="G62" s="5">
        <v>9.25</v>
      </c>
      <c r="H62" s="5">
        <v>6</v>
      </c>
    </row>
    <row r="63" spans="1:8" x14ac:dyDescent="0.45">
      <c r="A63" s="4" t="s">
        <v>74</v>
      </c>
      <c r="B63" s="3">
        <v>62</v>
      </c>
      <c r="C63" s="3">
        <v>13</v>
      </c>
      <c r="D63" t="s">
        <v>51</v>
      </c>
      <c r="E63" s="3">
        <v>16</v>
      </c>
      <c r="F63" s="3">
        <v>61</v>
      </c>
      <c r="G63" s="5">
        <v>9.2466666666666661</v>
      </c>
      <c r="H63" s="5">
        <v>6</v>
      </c>
    </row>
    <row r="64" spans="1:8" x14ac:dyDescent="0.45">
      <c r="A64" s="4" t="s">
        <v>74</v>
      </c>
      <c r="B64" s="3">
        <v>63</v>
      </c>
      <c r="C64" s="3">
        <v>13</v>
      </c>
      <c r="D64" t="s">
        <v>51</v>
      </c>
      <c r="E64" s="3">
        <v>16</v>
      </c>
      <c r="F64" s="3">
        <v>62</v>
      </c>
      <c r="G64" s="5">
        <v>9.2366666666666664</v>
      </c>
      <c r="H64" s="5">
        <v>6</v>
      </c>
    </row>
    <row r="65" spans="1:8" x14ac:dyDescent="0.45">
      <c r="A65" s="4" t="s">
        <v>74</v>
      </c>
      <c r="B65" s="3">
        <v>64</v>
      </c>
      <c r="C65" s="3">
        <v>13</v>
      </c>
      <c r="D65" t="s">
        <v>51</v>
      </c>
      <c r="E65" s="3">
        <v>16</v>
      </c>
      <c r="F65" s="3">
        <v>63</v>
      </c>
      <c r="G65" s="5">
        <v>9.2199999999999989</v>
      </c>
      <c r="H65" s="5">
        <v>6</v>
      </c>
    </row>
    <row r="66" spans="1:8" x14ac:dyDescent="0.45">
      <c r="A66" s="4" t="s">
        <v>74</v>
      </c>
      <c r="B66" s="3">
        <v>65</v>
      </c>
      <c r="C66" s="3">
        <v>13</v>
      </c>
      <c r="D66" t="s">
        <v>51</v>
      </c>
      <c r="E66" s="3">
        <v>16</v>
      </c>
      <c r="F66" s="3">
        <v>64</v>
      </c>
      <c r="G66" s="5">
        <v>9.1966666666666654</v>
      </c>
      <c r="H66" s="5">
        <v>6</v>
      </c>
    </row>
    <row r="67" spans="1:8" x14ac:dyDescent="0.45">
      <c r="A67" s="4" t="s">
        <v>74</v>
      </c>
      <c r="B67" s="3">
        <v>66</v>
      </c>
      <c r="C67" s="3">
        <v>13</v>
      </c>
      <c r="D67" t="s">
        <v>51</v>
      </c>
      <c r="E67" s="3">
        <v>16</v>
      </c>
      <c r="F67" s="3">
        <v>65</v>
      </c>
      <c r="G67" s="5">
        <v>9.1666666666666679</v>
      </c>
      <c r="H67" s="5">
        <v>6</v>
      </c>
    </row>
    <row r="68" spans="1:8" x14ac:dyDescent="0.45">
      <c r="A68" s="4" t="s">
        <v>74</v>
      </c>
      <c r="B68" s="3">
        <v>67</v>
      </c>
      <c r="C68" s="3">
        <v>13</v>
      </c>
      <c r="D68" t="s">
        <v>51</v>
      </c>
      <c r="E68" s="3">
        <v>16</v>
      </c>
      <c r="F68" s="3">
        <v>66</v>
      </c>
      <c r="G68" s="5">
        <v>9.129999999999999</v>
      </c>
      <c r="H68" s="5">
        <v>6</v>
      </c>
    </row>
    <row r="69" spans="1:8" x14ac:dyDescent="0.45">
      <c r="A69" s="4" t="s">
        <v>74</v>
      </c>
      <c r="B69" s="3">
        <v>68</v>
      </c>
      <c r="C69" s="3">
        <v>13</v>
      </c>
      <c r="D69" t="s">
        <v>51</v>
      </c>
      <c r="E69" s="3">
        <v>16</v>
      </c>
      <c r="F69" s="3">
        <v>67</v>
      </c>
      <c r="G69" s="5">
        <v>9.086666666666666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13</v>
      </c>
      <c r="D70" t="s">
        <v>51</v>
      </c>
      <c r="E70" s="3">
        <v>16</v>
      </c>
      <c r="F70" s="3">
        <v>68</v>
      </c>
      <c r="G70" s="5">
        <v>9.0366666666666671</v>
      </c>
      <c r="H70" s="5">
        <v>6</v>
      </c>
    </row>
    <row r="71" spans="1:8" x14ac:dyDescent="0.45">
      <c r="A71" s="4" t="s">
        <v>74</v>
      </c>
      <c r="B71" s="3">
        <v>70</v>
      </c>
      <c r="C71" s="3">
        <v>13</v>
      </c>
      <c r="D71" t="s">
        <v>51</v>
      </c>
      <c r="E71" s="3">
        <v>16</v>
      </c>
      <c r="F71" s="3">
        <v>69</v>
      </c>
      <c r="G71" s="5">
        <v>8.98</v>
      </c>
      <c r="H71" s="5">
        <v>6</v>
      </c>
    </row>
    <row r="72" spans="1:8" x14ac:dyDescent="0.45">
      <c r="A72" s="4" t="s">
        <v>74</v>
      </c>
      <c r="B72" s="3">
        <v>71</v>
      </c>
      <c r="C72" s="3">
        <v>13</v>
      </c>
      <c r="D72" t="s">
        <v>51</v>
      </c>
      <c r="E72" s="3">
        <v>16</v>
      </c>
      <c r="F72" s="3">
        <v>70</v>
      </c>
      <c r="G72" s="5">
        <v>8.9166666666666679</v>
      </c>
      <c r="H72" s="5">
        <v>6</v>
      </c>
    </row>
    <row r="73" spans="1:8" x14ac:dyDescent="0.45">
      <c r="A73" s="4" t="s">
        <v>74</v>
      </c>
      <c r="B73" s="3">
        <v>72</v>
      </c>
      <c r="C73" s="3">
        <v>13</v>
      </c>
      <c r="D73" t="s">
        <v>51</v>
      </c>
      <c r="E73" s="3">
        <v>16</v>
      </c>
      <c r="F73" s="3">
        <v>71</v>
      </c>
      <c r="G73" s="5">
        <v>8.8466666666666676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13</v>
      </c>
      <c r="D74" t="s">
        <v>51</v>
      </c>
      <c r="E74" s="3">
        <v>16</v>
      </c>
      <c r="F74" s="3">
        <v>72</v>
      </c>
      <c r="G74" s="5">
        <v>8.77</v>
      </c>
      <c r="H74" s="5">
        <v>6</v>
      </c>
    </row>
    <row r="75" spans="1:8" x14ac:dyDescent="0.45">
      <c r="A75" s="4" t="s">
        <v>74</v>
      </c>
      <c r="B75" s="3">
        <v>74</v>
      </c>
      <c r="C75" s="3">
        <v>13</v>
      </c>
      <c r="D75" t="s">
        <v>51</v>
      </c>
      <c r="E75" s="3">
        <v>16</v>
      </c>
      <c r="F75" s="3">
        <v>73</v>
      </c>
      <c r="G75" s="5">
        <v>8.6866666666666674</v>
      </c>
      <c r="H75" s="5">
        <v>6</v>
      </c>
    </row>
    <row r="76" spans="1:8" x14ac:dyDescent="0.45">
      <c r="A76" s="4" t="s">
        <v>74</v>
      </c>
      <c r="B76" s="3">
        <v>75</v>
      </c>
      <c r="C76" s="3">
        <v>13</v>
      </c>
      <c r="D76" t="s">
        <v>51</v>
      </c>
      <c r="E76" s="3">
        <v>16</v>
      </c>
      <c r="F76" s="3">
        <v>74</v>
      </c>
      <c r="G76" s="5">
        <v>8.5966666666666676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13</v>
      </c>
      <c r="D77" t="s">
        <v>51</v>
      </c>
      <c r="E77" s="3">
        <v>16</v>
      </c>
      <c r="F77" s="3">
        <v>75</v>
      </c>
      <c r="G77" s="5">
        <v>8.5</v>
      </c>
      <c r="H77" s="5">
        <v>6</v>
      </c>
    </row>
    <row r="78" spans="1:8" x14ac:dyDescent="0.45">
      <c r="A78" s="4" t="s">
        <v>74</v>
      </c>
      <c r="B78" s="3">
        <v>77</v>
      </c>
      <c r="C78" s="3">
        <v>13</v>
      </c>
      <c r="D78" t="s">
        <v>51</v>
      </c>
      <c r="E78" s="3">
        <v>16</v>
      </c>
      <c r="F78" s="3">
        <v>76</v>
      </c>
      <c r="G78" s="5">
        <v>8.3966666666666665</v>
      </c>
      <c r="H78" s="5">
        <v>6</v>
      </c>
    </row>
    <row r="79" spans="1:8" x14ac:dyDescent="0.45">
      <c r="A79" s="4" t="s">
        <v>74</v>
      </c>
      <c r="B79" s="3">
        <v>78</v>
      </c>
      <c r="C79" s="3">
        <v>13</v>
      </c>
      <c r="D79" t="s">
        <v>51</v>
      </c>
      <c r="E79" s="3">
        <v>16</v>
      </c>
      <c r="F79" s="3">
        <v>77</v>
      </c>
      <c r="G79" s="5">
        <v>8.2866666666666671</v>
      </c>
      <c r="H79" s="5">
        <v>6</v>
      </c>
    </row>
    <row r="80" spans="1:8" x14ac:dyDescent="0.45">
      <c r="A80" s="4" t="s">
        <v>74</v>
      </c>
      <c r="B80" s="3">
        <v>79</v>
      </c>
      <c r="C80" s="3">
        <v>13</v>
      </c>
      <c r="D80" t="s">
        <v>51</v>
      </c>
      <c r="E80" s="3">
        <v>16</v>
      </c>
      <c r="F80" s="3">
        <v>78</v>
      </c>
      <c r="G80" s="5">
        <v>8.17</v>
      </c>
      <c r="H80" s="5">
        <v>6</v>
      </c>
    </row>
    <row r="81" spans="1:8" x14ac:dyDescent="0.45">
      <c r="A81" s="4" t="s">
        <v>74</v>
      </c>
      <c r="B81" s="3">
        <v>80</v>
      </c>
      <c r="C81" s="3">
        <v>13</v>
      </c>
      <c r="D81" t="s">
        <v>51</v>
      </c>
      <c r="E81" s="3">
        <v>16</v>
      </c>
      <c r="F81" s="3">
        <v>79</v>
      </c>
      <c r="G81" s="5">
        <v>8.0466666666666669</v>
      </c>
      <c r="H81" s="5">
        <v>6</v>
      </c>
    </row>
    <row r="82" spans="1:8" x14ac:dyDescent="0.45">
      <c r="A82" s="4" t="s">
        <v>74</v>
      </c>
      <c r="B82" s="3">
        <v>81</v>
      </c>
      <c r="C82" s="3">
        <v>13</v>
      </c>
      <c r="D82" t="s">
        <v>51</v>
      </c>
      <c r="E82" s="3">
        <v>16</v>
      </c>
      <c r="F82" s="3">
        <v>80</v>
      </c>
      <c r="G82" s="5">
        <v>7.9166666666666661</v>
      </c>
      <c r="H82" s="5">
        <v>6</v>
      </c>
    </row>
    <row r="83" spans="1:8" x14ac:dyDescent="0.45">
      <c r="A83" s="4" t="s">
        <v>74</v>
      </c>
      <c r="B83" s="3">
        <v>82</v>
      </c>
      <c r="C83" s="3">
        <v>13</v>
      </c>
      <c r="D83" t="s">
        <v>51</v>
      </c>
      <c r="E83" s="3">
        <v>16</v>
      </c>
      <c r="F83" s="3">
        <v>81</v>
      </c>
      <c r="G83" s="5">
        <v>7.7800000000000011</v>
      </c>
      <c r="H83" s="5">
        <v>6</v>
      </c>
    </row>
    <row r="84" spans="1:8" x14ac:dyDescent="0.45">
      <c r="A84" s="4" t="s">
        <v>74</v>
      </c>
      <c r="B84" s="3">
        <v>83</v>
      </c>
      <c r="C84" s="3">
        <v>13</v>
      </c>
      <c r="D84" t="s">
        <v>51</v>
      </c>
      <c r="E84" s="3">
        <v>16</v>
      </c>
      <c r="F84" s="3">
        <v>82</v>
      </c>
      <c r="G84" s="5">
        <v>7.6366666666666667</v>
      </c>
      <c r="H84" s="5">
        <v>6</v>
      </c>
    </row>
    <row r="85" spans="1:8" x14ac:dyDescent="0.45">
      <c r="A85" s="4" t="s">
        <v>74</v>
      </c>
      <c r="B85" s="3">
        <v>84</v>
      </c>
      <c r="C85" s="3">
        <v>13</v>
      </c>
      <c r="D85" t="s">
        <v>51</v>
      </c>
      <c r="E85" s="3">
        <v>16</v>
      </c>
      <c r="F85" s="3">
        <v>83</v>
      </c>
      <c r="G85" s="5">
        <v>7.4866666666666664</v>
      </c>
      <c r="H85" s="5">
        <v>6</v>
      </c>
    </row>
    <row r="86" spans="1:8" x14ac:dyDescent="0.45">
      <c r="A86" s="4" t="s">
        <v>74</v>
      </c>
      <c r="B86" s="3">
        <v>85</v>
      </c>
      <c r="C86" s="3">
        <v>13</v>
      </c>
      <c r="D86" t="s">
        <v>51</v>
      </c>
      <c r="E86" s="3">
        <v>16</v>
      </c>
      <c r="F86" s="3">
        <v>84</v>
      </c>
      <c r="G86" s="5">
        <v>7.33</v>
      </c>
      <c r="H86" s="5">
        <v>6</v>
      </c>
    </row>
    <row r="87" spans="1:8" x14ac:dyDescent="0.45">
      <c r="A87" s="4" t="s">
        <v>74</v>
      </c>
      <c r="B87" s="3">
        <v>86</v>
      </c>
      <c r="C87" s="3">
        <v>13</v>
      </c>
      <c r="D87" t="s">
        <v>51</v>
      </c>
      <c r="E87" s="3">
        <v>16</v>
      </c>
      <c r="F87" s="3">
        <v>85</v>
      </c>
      <c r="G87" s="5">
        <v>7.1666666666666661</v>
      </c>
      <c r="H87" s="5">
        <v>6</v>
      </c>
    </row>
    <row r="88" spans="1:8" x14ac:dyDescent="0.45">
      <c r="A88" s="4" t="s">
        <v>74</v>
      </c>
      <c r="B88" s="3">
        <v>87</v>
      </c>
      <c r="C88" s="3">
        <v>13</v>
      </c>
      <c r="D88" t="s">
        <v>51</v>
      </c>
      <c r="E88" s="3">
        <v>16</v>
      </c>
      <c r="F88" s="3">
        <v>86</v>
      </c>
      <c r="G88" s="5">
        <v>6.9966666666666661</v>
      </c>
      <c r="H88" s="5">
        <v>6</v>
      </c>
    </row>
    <row r="89" spans="1:8" x14ac:dyDescent="0.45">
      <c r="A89" s="4" t="s">
        <v>74</v>
      </c>
      <c r="B89" s="3">
        <v>88</v>
      </c>
      <c r="C89" s="3">
        <v>13</v>
      </c>
      <c r="D89" t="s">
        <v>51</v>
      </c>
      <c r="E89" s="3">
        <v>16</v>
      </c>
      <c r="F89" s="3">
        <v>87</v>
      </c>
      <c r="G89" s="5">
        <v>6.82</v>
      </c>
      <c r="H89" s="5">
        <v>6</v>
      </c>
    </row>
    <row r="90" spans="1:8" x14ac:dyDescent="0.45">
      <c r="A90" s="4" t="s">
        <v>74</v>
      </c>
      <c r="B90" s="3">
        <v>89</v>
      </c>
      <c r="C90" s="3">
        <v>13</v>
      </c>
      <c r="D90" t="s">
        <v>51</v>
      </c>
      <c r="E90" s="3">
        <v>16</v>
      </c>
      <c r="F90" s="3">
        <v>88</v>
      </c>
      <c r="G90" s="5">
        <v>6.6366666666666667</v>
      </c>
      <c r="H90" s="5">
        <v>6</v>
      </c>
    </row>
    <row r="91" spans="1:8" x14ac:dyDescent="0.45">
      <c r="A91" s="4" t="s">
        <v>74</v>
      </c>
      <c r="B91" s="3">
        <v>90</v>
      </c>
      <c r="C91" s="3">
        <v>13</v>
      </c>
      <c r="D91" t="s">
        <v>51</v>
      </c>
      <c r="E91" s="3">
        <v>16</v>
      </c>
      <c r="F91" s="3">
        <v>89</v>
      </c>
      <c r="G91" s="5">
        <v>6.4466666666666672</v>
      </c>
      <c r="H91" s="5">
        <v>6</v>
      </c>
    </row>
    <row r="92" spans="1:8" x14ac:dyDescent="0.45">
      <c r="A92" s="4" t="s">
        <v>74</v>
      </c>
      <c r="B92" s="3">
        <v>91</v>
      </c>
      <c r="C92" s="3">
        <v>13</v>
      </c>
      <c r="D92" t="s">
        <v>51</v>
      </c>
      <c r="E92" s="3">
        <v>16</v>
      </c>
      <c r="F92" s="3">
        <v>90</v>
      </c>
      <c r="G92" s="5">
        <v>6.25</v>
      </c>
      <c r="H92" s="5">
        <v>6</v>
      </c>
    </row>
    <row r="93" spans="1:8" x14ac:dyDescent="0.45">
      <c r="A93" s="4" t="s">
        <v>74</v>
      </c>
      <c r="B93" s="3">
        <v>92</v>
      </c>
      <c r="C93" s="3">
        <v>13</v>
      </c>
      <c r="D93" t="s">
        <v>51</v>
      </c>
      <c r="E93" s="3">
        <v>16</v>
      </c>
      <c r="F93" s="3">
        <v>91</v>
      </c>
      <c r="G93" s="5">
        <v>6.0403775237789361</v>
      </c>
      <c r="H93" s="5">
        <v>6</v>
      </c>
    </row>
    <row r="94" spans="1:8" x14ac:dyDescent="0.45">
      <c r="A94" s="4" t="s">
        <v>74</v>
      </c>
      <c r="B94" s="3">
        <v>93</v>
      </c>
      <c r="C94" s="3">
        <v>13</v>
      </c>
      <c r="D94" t="s">
        <v>51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13</v>
      </c>
      <c r="D95" t="s">
        <v>51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13</v>
      </c>
      <c r="D96" t="s">
        <v>51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13</v>
      </c>
      <c r="D97" t="s">
        <v>51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13</v>
      </c>
      <c r="D98" t="s">
        <v>51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13</v>
      </c>
      <c r="D99" t="s">
        <v>51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13</v>
      </c>
      <c r="D100" t="s">
        <v>51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13</v>
      </c>
      <c r="D101" t="s">
        <v>51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13</v>
      </c>
      <c r="D102" t="s">
        <v>51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13</v>
      </c>
      <c r="D103" t="s">
        <v>51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13</v>
      </c>
      <c r="D104" t="s">
        <v>51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13</v>
      </c>
      <c r="D105" t="s">
        <v>51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13</v>
      </c>
      <c r="D106" t="s">
        <v>51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13</v>
      </c>
      <c r="D107" t="s">
        <v>51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13</v>
      </c>
      <c r="D108" t="s">
        <v>51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13</v>
      </c>
      <c r="D109" t="s">
        <v>51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13</v>
      </c>
      <c r="D110" t="s">
        <v>51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13</v>
      </c>
      <c r="D111" t="s">
        <v>51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13</v>
      </c>
      <c r="D112" t="s">
        <v>51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13</v>
      </c>
      <c r="D113" t="s">
        <v>51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13</v>
      </c>
      <c r="D114" t="s">
        <v>51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13</v>
      </c>
      <c r="D115" t="s">
        <v>51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13</v>
      </c>
      <c r="D116" t="s">
        <v>51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13</v>
      </c>
      <c r="D117" t="s">
        <v>51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13</v>
      </c>
      <c r="D118" t="s">
        <v>51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13</v>
      </c>
      <c r="D119" t="s">
        <v>51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13</v>
      </c>
      <c r="D120" t="s">
        <v>51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13</v>
      </c>
      <c r="D121" t="s">
        <v>51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13</v>
      </c>
      <c r="D122" t="s">
        <v>51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13</v>
      </c>
      <c r="D123" t="s">
        <v>51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13</v>
      </c>
      <c r="D124" t="s">
        <v>51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13</v>
      </c>
      <c r="D125" t="s">
        <v>51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13</v>
      </c>
      <c r="D126" t="s">
        <v>51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13</v>
      </c>
      <c r="D127" t="s">
        <v>51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13</v>
      </c>
      <c r="D128" t="s">
        <v>51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13</v>
      </c>
      <c r="D129" t="s">
        <v>51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13</v>
      </c>
      <c r="D130" t="s">
        <v>51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13</v>
      </c>
      <c r="D131" t="s">
        <v>51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13</v>
      </c>
      <c r="D132" t="s">
        <v>51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13</v>
      </c>
      <c r="D133" t="s">
        <v>51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13</v>
      </c>
      <c r="D134" t="s">
        <v>51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13</v>
      </c>
      <c r="D135" t="s">
        <v>51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13</v>
      </c>
      <c r="D136" t="s">
        <v>51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13</v>
      </c>
      <c r="D137" t="s">
        <v>51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13</v>
      </c>
      <c r="D138" t="s">
        <v>51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13</v>
      </c>
      <c r="D139" t="s">
        <v>51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13</v>
      </c>
      <c r="D140" t="s">
        <v>51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13</v>
      </c>
      <c r="D141" t="s">
        <v>51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13</v>
      </c>
      <c r="D142" t="s">
        <v>51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13</v>
      </c>
      <c r="D143" t="s">
        <v>51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13</v>
      </c>
      <c r="D144" t="s">
        <v>51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13</v>
      </c>
      <c r="D145" t="s">
        <v>51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13</v>
      </c>
      <c r="D146" t="s">
        <v>51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13</v>
      </c>
      <c r="D147" t="s">
        <v>51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13</v>
      </c>
      <c r="D148" t="s">
        <v>51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13</v>
      </c>
      <c r="D149" t="s">
        <v>51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13</v>
      </c>
      <c r="D150" t="s">
        <v>51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13</v>
      </c>
      <c r="D151" t="s">
        <v>51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13</v>
      </c>
      <c r="D152" t="s">
        <v>51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13</v>
      </c>
      <c r="D153" t="s">
        <v>51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13</v>
      </c>
      <c r="D154" t="s">
        <v>51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13</v>
      </c>
      <c r="D155" t="s">
        <v>51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13</v>
      </c>
      <c r="D156" t="s">
        <v>51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13</v>
      </c>
      <c r="D157" t="s">
        <v>51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13</v>
      </c>
      <c r="D158" t="s">
        <v>51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13</v>
      </c>
      <c r="D159" t="s">
        <v>51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13</v>
      </c>
      <c r="D160" t="s">
        <v>51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13</v>
      </c>
      <c r="D161" t="s">
        <v>51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13</v>
      </c>
      <c r="D162" t="s">
        <v>51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13</v>
      </c>
      <c r="D163" t="s">
        <v>51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13</v>
      </c>
      <c r="D164" t="s">
        <v>51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13</v>
      </c>
      <c r="D165" t="s">
        <v>51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13</v>
      </c>
      <c r="D166" t="s">
        <v>51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13</v>
      </c>
      <c r="D167" t="s">
        <v>51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13</v>
      </c>
      <c r="D168" t="s">
        <v>51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13</v>
      </c>
      <c r="D169" t="s">
        <v>51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13</v>
      </c>
      <c r="D170" t="s">
        <v>51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13</v>
      </c>
      <c r="D171" t="s">
        <v>51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13</v>
      </c>
      <c r="D172" t="s">
        <v>51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13</v>
      </c>
      <c r="D173" t="s">
        <v>51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13</v>
      </c>
      <c r="D174" t="s">
        <v>51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13</v>
      </c>
      <c r="D175" t="s">
        <v>51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13</v>
      </c>
      <c r="D176" t="s">
        <v>51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13</v>
      </c>
      <c r="D177" t="s">
        <v>51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13</v>
      </c>
      <c r="D178" t="s">
        <v>51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13</v>
      </c>
      <c r="D179" t="s">
        <v>51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13</v>
      </c>
      <c r="D180" t="s">
        <v>51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13</v>
      </c>
      <c r="D181" t="s">
        <v>51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13</v>
      </c>
      <c r="D182" t="s">
        <v>51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13</v>
      </c>
      <c r="D183" t="s">
        <v>51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13</v>
      </c>
      <c r="D184" t="s">
        <v>51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13</v>
      </c>
      <c r="D185" t="s">
        <v>51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13</v>
      </c>
      <c r="D186" t="s">
        <v>51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13</v>
      </c>
      <c r="D187" t="s">
        <v>51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13</v>
      </c>
      <c r="D188" t="s">
        <v>51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13</v>
      </c>
      <c r="D189" t="s">
        <v>51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13</v>
      </c>
      <c r="D190" t="s">
        <v>51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13</v>
      </c>
      <c r="D191" t="s">
        <v>51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13</v>
      </c>
      <c r="D192" t="s">
        <v>51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13</v>
      </c>
      <c r="D193" t="s">
        <v>51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13</v>
      </c>
      <c r="D194" t="s">
        <v>51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13</v>
      </c>
      <c r="D195" t="s">
        <v>51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13</v>
      </c>
      <c r="D196" t="s">
        <v>51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13</v>
      </c>
      <c r="D197" t="s">
        <v>51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13</v>
      </c>
      <c r="D198" t="s">
        <v>51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13</v>
      </c>
      <c r="D199" t="s">
        <v>51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13</v>
      </c>
      <c r="D200" t="s">
        <v>51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13</v>
      </c>
      <c r="D201" t="s">
        <v>51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13</v>
      </c>
      <c r="D202" t="s">
        <v>51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13</v>
      </c>
      <c r="D203" t="s">
        <v>51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13</v>
      </c>
      <c r="D204" t="s">
        <v>51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13</v>
      </c>
      <c r="D205" t="s">
        <v>51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13</v>
      </c>
      <c r="D206" t="s">
        <v>51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13</v>
      </c>
      <c r="D207" t="s">
        <v>51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13</v>
      </c>
      <c r="D208" t="s">
        <v>51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13</v>
      </c>
      <c r="D209" t="s">
        <v>51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13</v>
      </c>
      <c r="D210" t="s">
        <v>51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13</v>
      </c>
      <c r="D211" t="s">
        <v>51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13</v>
      </c>
      <c r="D212" t="s">
        <v>51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13</v>
      </c>
      <c r="D213" t="s">
        <v>51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13</v>
      </c>
      <c r="D214" t="s">
        <v>51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13</v>
      </c>
      <c r="D215" t="s">
        <v>51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13</v>
      </c>
      <c r="D216" t="s">
        <v>51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13</v>
      </c>
      <c r="D217" t="s">
        <v>51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13</v>
      </c>
      <c r="D218" t="s">
        <v>51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13</v>
      </c>
      <c r="D219" t="s">
        <v>51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13</v>
      </c>
      <c r="D220" t="s">
        <v>51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13</v>
      </c>
      <c r="D221" t="s">
        <v>51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13</v>
      </c>
      <c r="D222" t="s">
        <v>51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13</v>
      </c>
      <c r="D223" t="s">
        <v>51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13</v>
      </c>
      <c r="D224" t="s">
        <v>51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13</v>
      </c>
      <c r="D225" t="s">
        <v>51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13</v>
      </c>
      <c r="D226" t="s">
        <v>51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13</v>
      </c>
      <c r="D227" t="s">
        <v>51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13</v>
      </c>
      <c r="D228" t="s">
        <v>51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13</v>
      </c>
      <c r="D229" t="s">
        <v>51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13</v>
      </c>
      <c r="D230" t="s">
        <v>51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13</v>
      </c>
      <c r="D231" t="s">
        <v>51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13</v>
      </c>
      <c r="D232" t="s">
        <v>51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13</v>
      </c>
      <c r="D233" t="s">
        <v>51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13</v>
      </c>
      <c r="D234" t="s">
        <v>51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13</v>
      </c>
      <c r="D235" t="s">
        <v>51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13</v>
      </c>
      <c r="D236" t="s">
        <v>51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13</v>
      </c>
      <c r="D237" t="s">
        <v>51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13</v>
      </c>
      <c r="D238" t="s">
        <v>51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13</v>
      </c>
      <c r="D239" t="s">
        <v>51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13</v>
      </c>
      <c r="D240" t="s">
        <v>51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13</v>
      </c>
      <c r="D241" t="s">
        <v>51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13</v>
      </c>
      <c r="D242" t="s">
        <v>51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13</v>
      </c>
      <c r="D243" t="s">
        <v>51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13</v>
      </c>
      <c r="D244" t="s">
        <v>51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13</v>
      </c>
      <c r="D245" t="s">
        <v>51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13</v>
      </c>
      <c r="D246" t="s">
        <v>51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13</v>
      </c>
      <c r="D247" t="s">
        <v>51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13</v>
      </c>
      <c r="D248" t="s">
        <v>51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13</v>
      </c>
      <c r="D249" t="s">
        <v>51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13</v>
      </c>
      <c r="D250" t="s">
        <v>51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13</v>
      </c>
      <c r="D251" t="s">
        <v>51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13</v>
      </c>
      <c r="D252" t="s">
        <v>51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13</v>
      </c>
      <c r="D253" t="s">
        <v>51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13</v>
      </c>
      <c r="D254" t="s">
        <v>51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13</v>
      </c>
      <c r="D255" t="s">
        <v>51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13</v>
      </c>
      <c r="D256" t="s">
        <v>51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13</v>
      </c>
      <c r="D257" t="s">
        <v>51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13</v>
      </c>
      <c r="D258" t="s">
        <v>51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13</v>
      </c>
      <c r="D259" t="s">
        <v>51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13</v>
      </c>
      <c r="D260" t="s">
        <v>51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13</v>
      </c>
      <c r="D261" t="s">
        <v>51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13</v>
      </c>
      <c r="D262" t="s">
        <v>51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13</v>
      </c>
      <c r="D263" t="s">
        <v>51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13</v>
      </c>
      <c r="D264" t="s">
        <v>51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13</v>
      </c>
      <c r="D265" t="s">
        <v>51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13</v>
      </c>
      <c r="D266" t="s">
        <v>51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13</v>
      </c>
      <c r="D267" t="s">
        <v>51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13</v>
      </c>
      <c r="D268" t="s">
        <v>51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13</v>
      </c>
      <c r="D269" t="s">
        <v>51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13</v>
      </c>
      <c r="D270" t="s">
        <v>51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13</v>
      </c>
      <c r="D271" t="s">
        <v>51</v>
      </c>
      <c r="E271" s="3">
        <v>16</v>
      </c>
      <c r="F271" s="3">
        <v>269</v>
      </c>
      <c r="G271" s="5">
        <v>6.0403775237789361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13</v>
      </c>
      <c r="D272" t="s">
        <v>51</v>
      </c>
      <c r="E272" s="3">
        <v>16</v>
      </c>
      <c r="F272" s="3">
        <v>270</v>
      </c>
      <c r="G272" s="5">
        <v>6.25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13</v>
      </c>
      <c r="D273" t="s">
        <v>51</v>
      </c>
      <c r="E273" s="3">
        <v>16</v>
      </c>
      <c r="F273" s="3">
        <v>271</v>
      </c>
      <c r="G273" s="5">
        <v>6.4466666666666672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13</v>
      </c>
      <c r="D274" t="s">
        <v>51</v>
      </c>
      <c r="E274" s="3">
        <v>16</v>
      </c>
      <c r="F274" s="3">
        <v>272</v>
      </c>
      <c r="G274" s="5">
        <v>6.6366666666666667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13</v>
      </c>
      <c r="D275" t="s">
        <v>51</v>
      </c>
      <c r="E275" s="3">
        <v>16</v>
      </c>
      <c r="F275" s="3">
        <v>273</v>
      </c>
      <c r="G275" s="5">
        <v>6.82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13</v>
      </c>
      <c r="D276" t="s">
        <v>51</v>
      </c>
      <c r="E276" s="3">
        <v>16</v>
      </c>
      <c r="F276" s="3">
        <v>274</v>
      </c>
      <c r="G276" s="5">
        <v>6.9966666666666661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13</v>
      </c>
      <c r="D277" t="s">
        <v>51</v>
      </c>
      <c r="E277" s="3">
        <v>16</v>
      </c>
      <c r="F277" s="3">
        <v>275</v>
      </c>
      <c r="G277" s="5">
        <v>7.1666666666666661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13</v>
      </c>
      <c r="D278" t="s">
        <v>51</v>
      </c>
      <c r="E278" s="3">
        <v>16</v>
      </c>
      <c r="F278" s="3">
        <v>276</v>
      </c>
      <c r="G278" s="5">
        <v>7.33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13</v>
      </c>
      <c r="D279" t="s">
        <v>51</v>
      </c>
      <c r="E279" s="3">
        <v>16</v>
      </c>
      <c r="F279" s="3">
        <v>277</v>
      </c>
      <c r="G279" s="5">
        <v>7.4866666666666664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13</v>
      </c>
      <c r="D280" t="s">
        <v>51</v>
      </c>
      <c r="E280" s="3">
        <v>16</v>
      </c>
      <c r="F280" s="3">
        <v>278</v>
      </c>
      <c r="G280" s="5">
        <v>7.6366666666666667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13</v>
      </c>
      <c r="D281" t="s">
        <v>51</v>
      </c>
      <c r="E281" s="3">
        <v>16</v>
      </c>
      <c r="F281" s="3">
        <v>279</v>
      </c>
      <c r="G281" s="5">
        <v>7.7800000000000011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13</v>
      </c>
      <c r="D282" t="s">
        <v>51</v>
      </c>
      <c r="E282" s="3">
        <v>16</v>
      </c>
      <c r="F282" s="3">
        <v>280</v>
      </c>
      <c r="G282" s="5">
        <v>7.9166666666666661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13</v>
      </c>
      <c r="D283" t="s">
        <v>51</v>
      </c>
      <c r="E283" s="3">
        <v>16</v>
      </c>
      <c r="F283" s="3">
        <v>281</v>
      </c>
      <c r="G283" s="5">
        <v>8.0466666666666669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13</v>
      </c>
      <c r="D284" t="s">
        <v>51</v>
      </c>
      <c r="E284" s="3">
        <v>16</v>
      </c>
      <c r="F284" s="3">
        <v>282</v>
      </c>
      <c r="G284" s="5">
        <v>8.17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13</v>
      </c>
      <c r="D285" t="s">
        <v>51</v>
      </c>
      <c r="E285" s="3">
        <v>16</v>
      </c>
      <c r="F285" s="3">
        <v>283</v>
      </c>
      <c r="G285" s="5">
        <v>8.2866666666666671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13</v>
      </c>
      <c r="D286" t="s">
        <v>51</v>
      </c>
      <c r="E286" s="3">
        <v>16</v>
      </c>
      <c r="F286" s="3">
        <v>284</v>
      </c>
      <c r="G286" s="5">
        <v>8.3966666666666665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13</v>
      </c>
      <c r="D287" t="s">
        <v>51</v>
      </c>
      <c r="E287" s="3">
        <v>16</v>
      </c>
      <c r="F287" s="3">
        <v>285</v>
      </c>
      <c r="G287" s="5">
        <v>8.5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13</v>
      </c>
      <c r="D288" t="s">
        <v>51</v>
      </c>
      <c r="E288" s="3">
        <v>16</v>
      </c>
      <c r="F288" s="3">
        <v>286</v>
      </c>
      <c r="G288" s="5">
        <v>8.5966666666666676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13</v>
      </c>
      <c r="D289" t="s">
        <v>51</v>
      </c>
      <c r="E289" s="3">
        <v>16</v>
      </c>
      <c r="F289" s="3">
        <v>287</v>
      </c>
      <c r="G289" s="5">
        <v>8.6866666666666674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13</v>
      </c>
      <c r="D290" t="s">
        <v>51</v>
      </c>
      <c r="E290" s="3">
        <v>16</v>
      </c>
      <c r="F290" s="3">
        <v>288</v>
      </c>
      <c r="G290" s="5">
        <v>8.77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13</v>
      </c>
      <c r="D291" t="s">
        <v>51</v>
      </c>
      <c r="E291" s="3">
        <v>16</v>
      </c>
      <c r="F291" s="3">
        <v>289</v>
      </c>
      <c r="G291" s="5">
        <v>8.8466666666666676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13</v>
      </c>
      <c r="D292" t="s">
        <v>51</v>
      </c>
      <c r="E292" s="3">
        <v>16</v>
      </c>
      <c r="F292" s="3">
        <v>290</v>
      </c>
      <c r="G292" s="5">
        <v>8.9166666666666679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13</v>
      </c>
      <c r="D293" t="s">
        <v>51</v>
      </c>
      <c r="E293" s="3">
        <v>16</v>
      </c>
      <c r="F293" s="3">
        <v>291</v>
      </c>
      <c r="G293" s="5">
        <v>8.98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13</v>
      </c>
      <c r="D294" t="s">
        <v>51</v>
      </c>
      <c r="E294" s="3">
        <v>16</v>
      </c>
      <c r="F294" s="3">
        <v>292</v>
      </c>
      <c r="G294" s="5">
        <v>9.0366666666666671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13</v>
      </c>
      <c r="D295" t="s">
        <v>51</v>
      </c>
      <c r="E295" s="3">
        <v>16</v>
      </c>
      <c r="F295" s="3">
        <v>293</v>
      </c>
      <c r="G295" s="5">
        <v>9.086666666666666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13</v>
      </c>
      <c r="D296" t="s">
        <v>51</v>
      </c>
      <c r="E296" s="3">
        <v>16</v>
      </c>
      <c r="F296" s="3">
        <v>294</v>
      </c>
      <c r="G296" s="5">
        <v>9.129999999999999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13</v>
      </c>
      <c r="D297" t="s">
        <v>51</v>
      </c>
      <c r="E297" s="3">
        <v>16</v>
      </c>
      <c r="F297" s="3">
        <v>295</v>
      </c>
      <c r="G297" s="5">
        <v>9.1666666666666679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13</v>
      </c>
      <c r="D298" t="s">
        <v>51</v>
      </c>
      <c r="E298" s="3">
        <v>16</v>
      </c>
      <c r="F298" s="3">
        <v>296</v>
      </c>
      <c r="G298" s="5">
        <v>9.1966666666666654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13</v>
      </c>
      <c r="D299" t="s">
        <v>51</v>
      </c>
      <c r="E299" s="3">
        <v>16</v>
      </c>
      <c r="F299" s="3">
        <v>297</v>
      </c>
      <c r="G299" s="5">
        <v>9.2199999999999989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13</v>
      </c>
      <c r="D300" t="s">
        <v>51</v>
      </c>
      <c r="E300" s="3">
        <v>16</v>
      </c>
      <c r="F300" s="3">
        <v>298</v>
      </c>
      <c r="G300" s="5">
        <v>9.2366666666666664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13</v>
      </c>
      <c r="D301" t="s">
        <v>51</v>
      </c>
      <c r="E301" s="3">
        <v>16</v>
      </c>
      <c r="F301" s="3">
        <v>299</v>
      </c>
      <c r="G301" s="5">
        <v>9.2466666666666661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13</v>
      </c>
      <c r="D302" t="s">
        <v>51</v>
      </c>
      <c r="E302" s="3">
        <v>16</v>
      </c>
      <c r="F302" s="3">
        <v>300</v>
      </c>
      <c r="G302" s="5">
        <v>9.25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13</v>
      </c>
      <c r="D303" t="s">
        <v>51</v>
      </c>
      <c r="E303" s="3">
        <v>16</v>
      </c>
      <c r="F303" s="3">
        <v>301</v>
      </c>
      <c r="G303" s="5">
        <v>9.25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13</v>
      </c>
      <c r="D304" t="s">
        <v>51</v>
      </c>
      <c r="E304" s="3">
        <v>16</v>
      </c>
      <c r="F304" s="3">
        <v>302</v>
      </c>
      <c r="G304" s="5">
        <v>9.25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13</v>
      </c>
      <c r="D305" t="s">
        <v>51</v>
      </c>
      <c r="E305" s="3">
        <v>16</v>
      </c>
      <c r="F305" s="3">
        <v>303</v>
      </c>
      <c r="G305" s="5">
        <v>9.25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13</v>
      </c>
      <c r="D306" t="s">
        <v>51</v>
      </c>
      <c r="E306" s="3">
        <v>16</v>
      </c>
      <c r="F306" s="3">
        <v>304</v>
      </c>
      <c r="G306" s="5">
        <v>9.25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13</v>
      </c>
      <c r="D307" t="s">
        <v>51</v>
      </c>
      <c r="E307" s="3">
        <v>16</v>
      </c>
      <c r="F307" s="3">
        <v>305</v>
      </c>
      <c r="G307" s="5">
        <v>9.25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13</v>
      </c>
      <c r="D308" t="s">
        <v>51</v>
      </c>
      <c r="E308" s="3">
        <v>16</v>
      </c>
      <c r="F308" s="3">
        <v>306</v>
      </c>
      <c r="G308" s="5">
        <v>9.25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13</v>
      </c>
      <c r="D309" t="s">
        <v>51</v>
      </c>
      <c r="E309" s="3">
        <v>16</v>
      </c>
      <c r="F309" s="3">
        <v>307</v>
      </c>
      <c r="G309" s="5">
        <v>9.25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13</v>
      </c>
      <c r="D310" t="s">
        <v>51</v>
      </c>
      <c r="E310" s="3">
        <v>16</v>
      </c>
      <c r="F310" s="3">
        <v>308</v>
      </c>
      <c r="G310" s="5">
        <v>9.25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13</v>
      </c>
      <c r="D311" t="s">
        <v>51</v>
      </c>
      <c r="E311" s="3">
        <v>16</v>
      </c>
      <c r="F311" s="3">
        <v>309</v>
      </c>
      <c r="G311" s="5">
        <v>9.25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13</v>
      </c>
      <c r="D312" t="s">
        <v>51</v>
      </c>
      <c r="E312" s="3">
        <v>16</v>
      </c>
      <c r="F312" s="3">
        <v>310</v>
      </c>
      <c r="G312" s="5">
        <v>9.25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13</v>
      </c>
      <c r="D313" t="s">
        <v>51</v>
      </c>
      <c r="E313" s="3">
        <v>16</v>
      </c>
      <c r="F313" s="3">
        <v>311</v>
      </c>
      <c r="G313" s="5">
        <v>9.25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13</v>
      </c>
      <c r="D314" t="s">
        <v>51</v>
      </c>
      <c r="E314" s="3">
        <v>16</v>
      </c>
      <c r="F314" s="3">
        <v>312</v>
      </c>
      <c r="G314" s="5">
        <v>9.25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13</v>
      </c>
      <c r="D315" t="s">
        <v>51</v>
      </c>
      <c r="E315" s="3">
        <v>16</v>
      </c>
      <c r="F315" s="3">
        <v>313</v>
      </c>
      <c r="G315" s="5">
        <v>9.25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13</v>
      </c>
      <c r="D316" t="s">
        <v>51</v>
      </c>
      <c r="E316" s="3">
        <v>16</v>
      </c>
      <c r="F316" s="3">
        <v>314</v>
      </c>
      <c r="G316" s="5">
        <v>9.25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13</v>
      </c>
      <c r="D317" t="s">
        <v>51</v>
      </c>
      <c r="E317" s="3">
        <v>16</v>
      </c>
      <c r="F317" s="3">
        <v>315</v>
      </c>
      <c r="G317" s="5">
        <v>9.25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13</v>
      </c>
      <c r="D318" t="s">
        <v>51</v>
      </c>
      <c r="E318" s="3">
        <v>16</v>
      </c>
      <c r="F318" s="3">
        <v>316</v>
      </c>
      <c r="G318" s="5">
        <v>9.25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13</v>
      </c>
      <c r="D319" t="s">
        <v>51</v>
      </c>
      <c r="E319" s="3">
        <v>16</v>
      </c>
      <c r="F319" s="3">
        <v>317</v>
      </c>
      <c r="G319" s="5">
        <v>9.25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13</v>
      </c>
      <c r="D320" t="s">
        <v>51</v>
      </c>
      <c r="E320" s="3">
        <v>16</v>
      </c>
      <c r="F320" s="3">
        <v>318</v>
      </c>
      <c r="G320" s="5">
        <v>9.25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13</v>
      </c>
      <c r="D321" t="s">
        <v>51</v>
      </c>
      <c r="E321" s="3">
        <v>16</v>
      </c>
      <c r="F321" s="3">
        <v>319</v>
      </c>
      <c r="G321" s="5">
        <v>9.25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13</v>
      </c>
      <c r="D322" t="s">
        <v>51</v>
      </c>
      <c r="E322" s="3">
        <v>16</v>
      </c>
      <c r="F322" s="3">
        <v>320</v>
      </c>
      <c r="G322" s="5">
        <v>9.25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13</v>
      </c>
      <c r="D323" t="s">
        <v>51</v>
      </c>
      <c r="E323" s="3">
        <v>16</v>
      </c>
      <c r="F323" s="3">
        <v>321</v>
      </c>
      <c r="G323" s="5">
        <v>9.25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13</v>
      </c>
      <c r="D324" t="s">
        <v>51</v>
      </c>
      <c r="E324" s="3">
        <v>16</v>
      </c>
      <c r="F324" s="3">
        <v>322</v>
      </c>
      <c r="G324" s="5">
        <v>9.25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13</v>
      </c>
      <c r="D325" t="s">
        <v>51</v>
      </c>
      <c r="E325" s="3">
        <v>16</v>
      </c>
      <c r="F325" s="3">
        <v>323</v>
      </c>
      <c r="G325" s="5">
        <v>9.25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13</v>
      </c>
      <c r="D326" t="s">
        <v>51</v>
      </c>
      <c r="E326" s="3">
        <v>16</v>
      </c>
      <c r="F326" s="3">
        <v>324</v>
      </c>
      <c r="G326" s="5">
        <v>9.25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13</v>
      </c>
      <c r="D327" t="s">
        <v>51</v>
      </c>
      <c r="E327" s="3">
        <v>16</v>
      </c>
      <c r="F327" s="3">
        <v>325</v>
      </c>
      <c r="G327" s="5">
        <v>9.25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13</v>
      </c>
      <c r="D328" t="s">
        <v>51</v>
      </c>
      <c r="E328" s="3">
        <v>16</v>
      </c>
      <c r="F328" s="3">
        <v>326</v>
      </c>
      <c r="G328" s="5">
        <v>9.25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13</v>
      </c>
      <c r="D329" t="s">
        <v>51</v>
      </c>
      <c r="E329" s="3">
        <v>16</v>
      </c>
      <c r="F329" s="3">
        <v>327</v>
      </c>
      <c r="G329" s="5">
        <v>9.25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13</v>
      </c>
      <c r="D330" t="s">
        <v>51</v>
      </c>
      <c r="E330" s="3">
        <v>16</v>
      </c>
      <c r="F330" s="3">
        <v>328</v>
      </c>
      <c r="G330" s="5">
        <v>9.25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13</v>
      </c>
      <c r="D331" t="s">
        <v>51</v>
      </c>
      <c r="E331" s="3">
        <v>16</v>
      </c>
      <c r="F331" s="3">
        <v>329</v>
      </c>
      <c r="G331" s="5">
        <v>9.25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13</v>
      </c>
      <c r="D332" t="s">
        <v>51</v>
      </c>
      <c r="E332" s="3">
        <v>16</v>
      </c>
      <c r="F332" s="3">
        <v>330</v>
      </c>
      <c r="G332" s="5">
        <v>9.25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13</v>
      </c>
      <c r="D333" t="s">
        <v>51</v>
      </c>
      <c r="E333" s="3">
        <v>16</v>
      </c>
      <c r="F333" s="3">
        <v>331</v>
      </c>
      <c r="G333" s="5">
        <v>9.25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13</v>
      </c>
      <c r="D334" t="s">
        <v>51</v>
      </c>
      <c r="E334" s="3">
        <v>16</v>
      </c>
      <c r="F334" s="3">
        <v>332</v>
      </c>
      <c r="G334" s="5">
        <v>9.25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13</v>
      </c>
      <c r="D335" t="s">
        <v>51</v>
      </c>
      <c r="E335" s="3">
        <v>16</v>
      </c>
      <c r="F335" s="3">
        <v>333</v>
      </c>
      <c r="G335" s="5">
        <v>9.25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13</v>
      </c>
      <c r="D336" t="s">
        <v>51</v>
      </c>
      <c r="E336" s="3">
        <v>16</v>
      </c>
      <c r="F336" s="3">
        <v>334</v>
      </c>
      <c r="G336" s="5">
        <v>9.25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13</v>
      </c>
      <c r="D337" t="s">
        <v>51</v>
      </c>
      <c r="E337" s="3">
        <v>16</v>
      </c>
      <c r="F337" s="3">
        <v>335</v>
      </c>
      <c r="G337" s="5">
        <v>9.25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13</v>
      </c>
      <c r="D338" t="s">
        <v>51</v>
      </c>
      <c r="E338" s="3">
        <v>16</v>
      </c>
      <c r="F338" s="3">
        <v>336</v>
      </c>
      <c r="G338" s="5">
        <v>9.25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13</v>
      </c>
      <c r="D339" t="s">
        <v>51</v>
      </c>
      <c r="E339" s="3">
        <v>16</v>
      </c>
      <c r="F339" s="3">
        <v>337</v>
      </c>
      <c r="G339" s="5">
        <v>9.25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13</v>
      </c>
      <c r="D340" t="s">
        <v>51</v>
      </c>
      <c r="E340" s="3">
        <v>16</v>
      </c>
      <c r="F340" s="3">
        <v>338</v>
      </c>
      <c r="G340" s="5">
        <v>9.25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13</v>
      </c>
      <c r="D341" t="s">
        <v>51</v>
      </c>
      <c r="E341" s="3">
        <v>16</v>
      </c>
      <c r="F341" s="3">
        <v>339</v>
      </c>
      <c r="G341" s="5">
        <v>9.25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13</v>
      </c>
      <c r="D342" t="s">
        <v>51</v>
      </c>
      <c r="E342" s="3">
        <v>16</v>
      </c>
      <c r="F342" s="3">
        <v>340</v>
      </c>
      <c r="G342" s="5">
        <v>9.25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13</v>
      </c>
      <c r="D343" t="s">
        <v>51</v>
      </c>
      <c r="E343" s="3">
        <v>16</v>
      </c>
      <c r="F343" s="3">
        <v>341</v>
      </c>
      <c r="G343" s="5">
        <v>9.25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13</v>
      </c>
      <c r="D344" t="s">
        <v>51</v>
      </c>
      <c r="E344" s="3">
        <v>16</v>
      </c>
      <c r="F344" s="3">
        <v>342</v>
      </c>
      <c r="G344" s="5">
        <v>9.25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13</v>
      </c>
      <c r="D345" t="s">
        <v>51</v>
      </c>
      <c r="E345" s="3">
        <v>16</v>
      </c>
      <c r="F345" s="3">
        <v>343</v>
      </c>
      <c r="G345" s="5">
        <v>9.25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13</v>
      </c>
      <c r="D346" t="s">
        <v>51</v>
      </c>
      <c r="E346" s="3">
        <v>16</v>
      </c>
      <c r="F346" s="3">
        <v>344</v>
      </c>
      <c r="G346" s="5">
        <v>9.25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13</v>
      </c>
      <c r="D347" t="s">
        <v>51</v>
      </c>
      <c r="E347" s="3">
        <v>16</v>
      </c>
      <c r="F347" s="3">
        <v>345</v>
      </c>
      <c r="G347" s="5">
        <v>9.25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13</v>
      </c>
      <c r="D348" t="s">
        <v>51</v>
      </c>
      <c r="E348" s="3">
        <v>16</v>
      </c>
      <c r="F348" s="3">
        <v>346</v>
      </c>
      <c r="G348" s="5">
        <v>9.25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13</v>
      </c>
      <c r="D349" t="s">
        <v>51</v>
      </c>
      <c r="E349" s="3">
        <v>16</v>
      </c>
      <c r="F349" s="3">
        <v>347</v>
      </c>
      <c r="G349" s="5">
        <v>9.25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13</v>
      </c>
      <c r="D350" t="s">
        <v>51</v>
      </c>
      <c r="E350" s="3">
        <v>16</v>
      </c>
      <c r="F350" s="3">
        <v>348</v>
      </c>
      <c r="G350" s="5">
        <v>9.25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13</v>
      </c>
      <c r="D351" t="s">
        <v>51</v>
      </c>
      <c r="E351" s="3">
        <v>16</v>
      </c>
      <c r="F351" s="3">
        <v>349</v>
      </c>
      <c r="G351" s="5">
        <v>9.25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13</v>
      </c>
      <c r="D352" t="s">
        <v>51</v>
      </c>
      <c r="E352" s="3">
        <v>16</v>
      </c>
      <c r="F352" s="3">
        <v>350</v>
      </c>
      <c r="G352" s="5">
        <v>9.25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13</v>
      </c>
      <c r="D353" t="s">
        <v>51</v>
      </c>
      <c r="E353" s="3">
        <v>16</v>
      </c>
      <c r="F353" s="3">
        <v>351</v>
      </c>
      <c r="G353" s="5">
        <v>9.25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13</v>
      </c>
      <c r="D354" t="s">
        <v>51</v>
      </c>
      <c r="E354" s="3">
        <v>16</v>
      </c>
      <c r="F354" s="3">
        <v>352</v>
      </c>
      <c r="G354" s="5">
        <v>9.25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13</v>
      </c>
      <c r="D355" t="s">
        <v>51</v>
      </c>
      <c r="E355" s="3">
        <v>16</v>
      </c>
      <c r="F355" s="3">
        <v>353</v>
      </c>
      <c r="G355" s="5">
        <v>9.25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13</v>
      </c>
      <c r="D356" t="s">
        <v>51</v>
      </c>
      <c r="E356" s="3">
        <v>16</v>
      </c>
      <c r="F356" s="3">
        <v>354</v>
      </c>
      <c r="G356" s="5">
        <v>9.25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13</v>
      </c>
      <c r="D357" t="s">
        <v>51</v>
      </c>
      <c r="E357" s="3">
        <v>16</v>
      </c>
      <c r="F357" s="3">
        <v>355</v>
      </c>
      <c r="G357" s="5">
        <v>9.25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13</v>
      </c>
      <c r="D358" t="s">
        <v>51</v>
      </c>
      <c r="E358" s="3">
        <v>16</v>
      </c>
      <c r="F358" s="3">
        <v>356</v>
      </c>
      <c r="G358" s="5">
        <v>9.25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13</v>
      </c>
      <c r="D359" t="s">
        <v>51</v>
      </c>
      <c r="E359" s="3">
        <v>16</v>
      </c>
      <c r="F359" s="3">
        <v>357</v>
      </c>
      <c r="G359" s="5">
        <v>9.25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13</v>
      </c>
      <c r="D360" t="s">
        <v>51</v>
      </c>
      <c r="E360" s="3">
        <v>16</v>
      </c>
      <c r="F360" s="3">
        <v>358</v>
      </c>
      <c r="G360" s="5">
        <v>9.25</v>
      </c>
      <c r="H360" s="5">
        <v>6.3044892137827393</v>
      </c>
    </row>
    <row r="361" spans="1:8" x14ac:dyDescent="0.45">
      <c r="A361" s="4" t="s">
        <v>74</v>
      </c>
      <c r="B361" s="3">
        <v>360</v>
      </c>
      <c r="C361" s="3">
        <v>13</v>
      </c>
      <c r="D361" t="s">
        <v>51</v>
      </c>
      <c r="E361" s="3">
        <v>16</v>
      </c>
      <c r="F361" s="3">
        <v>359</v>
      </c>
      <c r="G361" s="5">
        <v>9.25</v>
      </c>
      <c r="H361" s="5">
        <v>6.8370043262834219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5802-9B65-4474-A8A9-F0AB2F5A55DA}">
  <dimension ref="A1:H361"/>
  <sheetViews>
    <sheetView zoomScale="80" zoomScaleNormal="80" workbookViewId="0">
      <selection activeCell="X12" sqref="X12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14</v>
      </c>
      <c r="D2" t="s">
        <v>53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14</v>
      </c>
      <c r="D3" t="s">
        <v>53</v>
      </c>
      <c r="E3" s="3">
        <v>16</v>
      </c>
      <c r="F3" s="3">
        <v>1</v>
      </c>
      <c r="G3" s="5">
        <v>6</v>
      </c>
      <c r="H3" s="5">
        <v>6.3044892137827393</v>
      </c>
    </row>
    <row r="4" spans="1:8" x14ac:dyDescent="0.45">
      <c r="A4" s="4" t="s">
        <v>74</v>
      </c>
      <c r="B4" s="3">
        <v>3</v>
      </c>
      <c r="C4" s="3">
        <v>14</v>
      </c>
      <c r="D4" t="s">
        <v>53</v>
      </c>
      <c r="E4" s="3">
        <v>16</v>
      </c>
      <c r="F4" s="3">
        <v>2</v>
      </c>
      <c r="G4" s="5">
        <v>6</v>
      </c>
      <c r="H4" s="5">
        <v>6.8370043262834219</v>
      </c>
    </row>
    <row r="5" spans="1:8" x14ac:dyDescent="0.45">
      <c r="A5" s="4" t="s">
        <v>74</v>
      </c>
      <c r="B5" s="3">
        <v>4</v>
      </c>
      <c r="C5" s="3">
        <v>14</v>
      </c>
      <c r="D5" t="s">
        <v>53</v>
      </c>
      <c r="E5" s="3">
        <v>16</v>
      </c>
      <c r="F5" s="3">
        <v>3</v>
      </c>
      <c r="G5" s="5">
        <v>6</v>
      </c>
      <c r="H5" s="5">
        <v>9.25</v>
      </c>
    </row>
    <row r="6" spans="1:8" x14ac:dyDescent="0.45">
      <c r="A6" s="4" t="s">
        <v>74</v>
      </c>
      <c r="B6" s="3">
        <v>5</v>
      </c>
      <c r="C6" s="3">
        <v>14</v>
      </c>
      <c r="D6" t="s">
        <v>53</v>
      </c>
      <c r="E6" s="3">
        <v>16</v>
      </c>
      <c r="F6" s="3">
        <v>4</v>
      </c>
      <c r="G6" s="5">
        <v>6</v>
      </c>
      <c r="H6" s="5">
        <v>11.3125</v>
      </c>
    </row>
    <row r="7" spans="1:8" x14ac:dyDescent="0.45">
      <c r="A7" s="4" t="s">
        <v>74</v>
      </c>
      <c r="B7" s="3">
        <v>6</v>
      </c>
      <c r="C7" s="3">
        <v>14</v>
      </c>
      <c r="D7" t="s">
        <v>53</v>
      </c>
      <c r="E7" s="3">
        <v>16</v>
      </c>
      <c r="F7" s="3">
        <v>5</v>
      </c>
      <c r="G7" s="5">
        <v>6</v>
      </c>
      <c r="H7" s="5">
        <v>13</v>
      </c>
    </row>
    <row r="8" spans="1:8" x14ac:dyDescent="0.45">
      <c r="A8" s="4" t="s">
        <v>74</v>
      </c>
      <c r="B8" s="3">
        <v>7</v>
      </c>
      <c r="C8" s="3">
        <v>14</v>
      </c>
      <c r="D8" t="s">
        <v>53</v>
      </c>
      <c r="E8" s="3">
        <v>16</v>
      </c>
      <c r="F8" s="3">
        <v>6</v>
      </c>
      <c r="G8" s="5">
        <v>6</v>
      </c>
      <c r="H8" s="5">
        <v>14.3125</v>
      </c>
    </row>
    <row r="9" spans="1:8" x14ac:dyDescent="0.45">
      <c r="A9" s="4" t="s">
        <v>74</v>
      </c>
      <c r="B9" s="3">
        <v>8</v>
      </c>
      <c r="C9" s="3">
        <v>14</v>
      </c>
      <c r="D9" t="s">
        <v>53</v>
      </c>
      <c r="E9" s="3">
        <v>16</v>
      </c>
      <c r="F9" s="3">
        <v>7</v>
      </c>
      <c r="G9" s="5">
        <v>6</v>
      </c>
      <c r="H9" s="5">
        <v>15.25</v>
      </c>
    </row>
    <row r="10" spans="1:8" x14ac:dyDescent="0.45">
      <c r="A10" s="4" t="s">
        <v>74</v>
      </c>
      <c r="B10" s="3">
        <v>9</v>
      </c>
      <c r="C10" s="3">
        <v>14</v>
      </c>
      <c r="D10" t="s">
        <v>53</v>
      </c>
      <c r="E10" s="3">
        <v>16</v>
      </c>
      <c r="F10" s="3">
        <v>8</v>
      </c>
      <c r="G10" s="5">
        <v>6</v>
      </c>
      <c r="H10" s="5">
        <v>15.8125</v>
      </c>
    </row>
    <row r="11" spans="1:8" x14ac:dyDescent="0.45">
      <c r="A11" s="4" t="s">
        <v>74</v>
      </c>
      <c r="B11" s="3">
        <v>10</v>
      </c>
      <c r="C11" s="3">
        <v>14</v>
      </c>
      <c r="D11" t="s">
        <v>53</v>
      </c>
      <c r="E11" s="3">
        <v>16</v>
      </c>
      <c r="F11" s="3">
        <v>9</v>
      </c>
      <c r="G11" s="5">
        <v>6</v>
      </c>
      <c r="H11" s="5">
        <v>16</v>
      </c>
    </row>
    <row r="12" spans="1:8" x14ac:dyDescent="0.45">
      <c r="A12" s="4" t="s">
        <v>74</v>
      </c>
      <c r="B12" s="3">
        <v>11</v>
      </c>
      <c r="C12" s="3">
        <v>14</v>
      </c>
      <c r="D12" t="s">
        <v>53</v>
      </c>
      <c r="E12" s="3">
        <v>16</v>
      </c>
      <c r="F12" s="3">
        <v>10</v>
      </c>
      <c r="G12" s="5">
        <v>6</v>
      </c>
      <c r="H12" s="5">
        <v>15.8125</v>
      </c>
    </row>
    <row r="13" spans="1:8" x14ac:dyDescent="0.45">
      <c r="A13" s="4" t="s">
        <v>74</v>
      </c>
      <c r="B13" s="3">
        <v>12</v>
      </c>
      <c r="C13" s="3">
        <v>14</v>
      </c>
      <c r="D13" t="s">
        <v>53</v>
      </c>
      <c r="E13" s="3">
        <v>16</v>
      </c>
      <c r="F13" s="3">
        <v>11</v>
      </c>
      <c r="G13" s="5">
        <v>6</v>
      </c>
      <c r="H13" s="5">
        <v>15.25</v>
      </c>
    </row>
    <row r="14" spans="1:8" x14ac:dyDescent="0.45">
      <c r="A14" s="4" t="s">
        <v>74</v>
      </c>
      <c r="B14" s="3">
        <v>13</v>
      </c>
      <c r="C14" s="3">
        <v>14</v>
      </c>
      <c r="D14" t="s">
        <v>53</v>
      </c>
      <c r="E14" s="3">
        <v>16</v>
      </c>
      <c r="F14" s="3">
        <v>12</v>
      </c>
      <c r="G14" s="5">
        <v>6</v>
      </c>
      <c r="H14" s="5">
        <v>14.3125</v>
      </c>
    </row>
    <row r="15" spans="1:8" x14ac:dyDescent="0.45">
      <c r="A15" s="4" t="s">
        <v>74</v>
      </c>
      <c r="B15" s="3">
        <v>14</v>
      </c>
      <c r="C15" s="3">
        <v>14</v>
      </c>
      <c r="D15" t="s">
        <v>53</v>
      </c>
      <c r="E15" s="3">
        <v>16</v>
      </c>
      <c r="F15" s="3">
        <v>13</v>
      </c>
      <c r="G15" s="5">
        <v>6</v>
      </c>
      <c r="H15" s="5">
        <v>13</v>
      </c>
    </row>
    <row r="16" spans="1:8" x14ac:dyDescent="0.45">
      <c r="A16" s="4" t="s">
        <v>74</v>
      </c>
      <c r="B16" s="3">
        <v>15</v>
      </c>
      <c r="C16" s="3">
        <v>14</v>
      </c>
      <c r="D16" t="s">
        <v>53</v>
      </c>
      <c r="E16" s="3">
        <v>16</v>
      </c>
      <c r="F16" s="3">
        <v>14</v>
      </c>
      <c r="G16" s="5">
        <v>6</v>
      </c>
      <c r="H16" s="5">
        <v>11.3125</v>
      </c>
    </row>
    <row r="17" spans="1:8" x14ac:dyDescent="0.45">
      <c r="A17" s="4" t="s">
        <v>74</v>
      </c>
      <c r="B17" s="3">
        <v>16</v>
      </c>
      <c r="C17" s="3">
        <v>14</v>
      </c>
      <c r="D17" t="s">
        <v>53</v>
      </c>
      <c r="E17" s="3">
        <v>16</v>
      </c>
      <c r="F17" s="3">
        <v>15</v>
      </c>
      <c r="G17" s="5">
        <v>6</v>
      </c>
      <c r="H17" s="5">
        <v>9.25</v>
      </c>
    </row>
    <row r="18" spans="1:8" x14ac:dyDescent="0.45">
      <c r="A18" s="4" t="s">
        <v>74</v>
      </c>
      <c r="B18" s="3">
        <v>17</v>
      </c>
      <c r="C18" s="3">
        <v>14</v>
      </c>
      <c r="D18" t="s">
        <v>53</v>
      </c>
      <c r="E18" s="3">
        <v>16</v>
      </c>
      <c r="F18" s="3">
        <v>16</v>
      </c>
      <c r="G18" s="5">
        <v>6</v>
      </c>
      <c r="H18" s="5">
        <v>6.8370043262834219</v>
      </c>
    </row>
    <row r="19" spans="1:8" x14ac:dyDescent="0.45">
      <c r="A19" s="4" t="s">
        <v>74</v>
      </c>
      <c r="B19" s="3">
        <v>18</v>
      </c>
      <c r="C19" s="3">
        <v>14</v>
      </c>
      <c r="D19" t="s">
        <v>53</v>
      </c>
      <c r="E19" s="3">
        <v>16</v>
      </c>
      <c r="F19" s="3">
        <v>17</v>
      </c>
      <c r="G19" s="5">
        <v>6</v>
      </c>
      <c r="H19" s="5">
        <v>6.3044892137827393</v>
      </c>
    </row>
    <row r="20" spans="1:8" x14ac:dyDescent="0.45">
      <c r="A20" s="4" t="s">
        <v>74</v>
      </c>
      <c r="B20" s="3">
        <v>19</v>
      </c>
      <c r="C20" s="3">
        <v>14</v>
      </c>
      <c r="D20" t="s">
        <v>53</v>
      </c>
      <c r="E20" s="3">
        <v>16</v>
      </c>
      <c r="F20" s="3">
        <v>18</v>
      </c>
      <c r="G20" s="5">
        <v>6</v>
      </c>
      <c r="H20" s="5">
        <v>6</v>
      </c>
    </row>
    <row r="21" spans="1:8" x14ac:dyDescent="0.45">
      <c r="A21" s="4" t="s">
        <v>74</v>
      </c>
      <c r="B21" s="3">
        <v>20</v>
      </c>
      <c r="C21" s="3">
        <v>14</v>
      </c>
      <c r="D21" t="s">
        <v>53</v>
      </c>
      <c r="E21" s="3">
        <v>16</v>
      </c>
      <c r="F21" s="3">
        <v>19</v>
      </c>
      <c r="G21" s="5">
        <v>6</v>
      </c>
      <c r="H21" s="5">
        <v>6</v>
      </c>
    </row>
    <row r="22" spans="1:8" x14ac:dyDescent="0.45">
      <c r="A22" s="4" t="s">
        <v>74</v>
      </c>
      <c r="B22" s="3">
        <v>21</v>
      </c>
      <c r="C22" s="3">
        <v>14</v>
      </c>
      <c r="D22" t="s">
        <v>53</v>
      </c>
      <c r="E22" s="3">
        <v>16</v>
      </c>
      <c r="F22" s="3">
        <v>20</v>
      </c>
      <c r="G22" s="5">
        <v>6</v>
      </c>
      <c r="H22" s="5">
        <v>6</v>
      </c>
    </row>
    <row r="23" spans="1:8" x14ac:dyDescent="0.45">
      <c r="A23" s="4" t="s">
        <v>74</v>
      </c>
      <c r="B23" s="3">
        <v>22</v>
      </c>
      <c r="C23" s="3">
        <v>14</v>
      </c>
      <c r="D23" t="s">
        <v>53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14</v>
      </c>
      <c r="D24" t="s">
        <v>53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14</v>
      </c>
      <c r="D25" t="s">
        <v>53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14</v>
      </c>
      <c r="D26" t="s">
        <v>53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14</v>
      </c>
      <c r="D27" t="s">
        <v>53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14</v>
      </c>
      <c r="D28" t="s">
        <v>53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14</v>
      </c>
      <c r="D29" t="s">
        <v>53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14</v>
      </c>
      <c r="D30" t="s">
        <v>53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14</v>
      </c>
      <c r="D31" t="s">
        <v>53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14</v>
      </c>
      <c r="D32" t="s">
        <v>53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14</v>
      </c>
      <c r="D33" t="s">
        <v>53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14</v>
      </c>
      <c r="D34" t="s">
        <v>53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14</v>
      </c>
      <c r="D35" t="s">
        <v>53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14</v>
      </c>
      <c r="D36" t="s">
        <v>53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14</v>
      </c>
      <c r="D37" t="s">
        <v>53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14</v>
      </c>
      <c r="D38" t="s">
        <v>53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14</v>
      </c>
      <c r="D39" t="s">
        <v>53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14</v>
      </c>
      <c r="D40" t="s">
        <v>53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14</v>
      </c>
      <c r="D41" t="s">
        <v>53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14</v>
      </c>
      <c r="D42" t="s">
        <v>53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14</v>
      </c>
      <c r="D43" t="s">
        <v>53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14</v>
      </c>
      <c r="D44" t="s">
        <v>53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14</v>
      </c>
      <c r="D45" t="s">
        <v>53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14</v>
      </c>
      <c r="D46" t="s">
        <v>53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14</v>
      </c>
      <c r="D47" t="s">
        <v>53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14</v>
      </c>
      <c r="D48" t="s">
        <v>53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14</v>
      </c>
      <c r="D49" t="s">
        <v>53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14</v>
      </c>
      <c r="D50" t="s">
        <v>53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14</v>
      </c>
      <c r="D51" t="s">
        <v>53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14</v>
      </c>
      <c r="D52" t="s">
        <v>53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14</v>
      </c>
      <c r="D53" t="s">
        <v>53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14</v>
      </c>
      <c r="D54" t="s">
        <v>53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14</v>
      </c>
      <c r="D55" t="s">
        <v>53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14</v>
      </c>
      <c r="D56" t="s">
        <v>53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14</v>
      </c>
      <c r="D57" t="s">
        <v>53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14</v>
      </c>
      <c r="D58" t="s">
        <v>53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14</v>
      </c>
      <c r="D59" t="s">
        <v>53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14</v>
      </c>
      <c r="D60" t="s">
        <v>53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14</v>
      </c>
      <c r="D61" t="s">
        <v>53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14</v>
      </c>
      <c r="D62" t="s">
        <v>53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14</v>
      </c>
      <c r="D63" t="s">
        <v>53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14</v>
      </c>
      <c r="D64" t="s">
        <v>53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14</v>
      </c>
      <c r="D65" t="s">
        <v>53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14</v>
      </c>
      <c r="D66" t="s">
        <v>53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14</v>
      </c>
      <c r="D67" t="s">
        <v>53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14</v>
      </c>
      <c r="D68" t="s">
        <v>53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14</v>
      </c>
      <c r="D69" t="s">
        <v>53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14</v>
      </c>
      <c r="D70" t="s">
        <v>53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14</v>
      </c>
      <c r="D71" t="s">
        <v>53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14</v>
      </c>
      <c r="D72" t="s">
        <v>53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14</v>
      </c>
      <c r="D73" t="s">
        <v>53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14</v>
      </c>
      <c r="D74" t="s">
        <v>53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14</v>
      </c>
      <c r="D75" t="s">
        <v>53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14</v>
      </c>
      <c r="D76" t="s">
        <v>53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14</v>
      </c>
      <c r="D77" t="s">
        <v>53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14</v>
      </c>
      <c r="D78" t="s">
        <v>53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14</v>
      </c>
      <c r="D79" t="s">
        <v>53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14</v>
      </c>
      <c r="D80" t="s">
        <v>53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14</v>
      </c>
      <c r="D81" t="s">
        <v>53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14</v>
      </c>
      <c r="D82" t="s">
        <v>53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14</v>
      </c>
      <c r="D83" t="s">
        <v>53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14</v>
      </c>
      <c r="D84" t="s">
        <v>53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14</v>
      </c>
      <c r="D85" t="s">
        <v>53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14</v>
      </c>
      <c r="D86" t="s">
        <v>53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14</v>
      </c>
      <c r="D87" t="s">
        <v>53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14</v>
      </c>
      <c r="D88" t="s">
        <v>53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14</v>
      </c>
      <c r="D89" t="s">
        <v>53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14</v>
      </c>
      <c r="D90" t="s">
        <v>53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14</v>
      </c>
      <c r="D91" t="s">
        <v>53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14</v>
      </c>
      <c r="D92" t="s">
        <v>53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14</v>
      </c>
      <c r="D93" t="s">
        <v>53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14</v>
      </c>
      <c r="D94" t="s">
        <v>53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14</v>
      </c>
      <c r="D95" t="s">
        <v>53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14</v>
      </c>
      <c r="D96" t="s">
        <v>53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14</v>
      </c>
      <c r="D97" t="s">
        <v>53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14</v>
      </c>
      <c r="D98" t="s">
        <v>53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14</v>
      </c>
      <c r="D99" t="s">
        <v>53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14</v>
      </c>
      <c r="D100" t="s">
        <v>53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14</v>
      </c>
      <c r="D101" t="s">
        <v>53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14</v>
      </c>
      <c r="D102" t="s">
        <v>53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14</v>
      </c>
      <c r="D103" t="s">
        <v>53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14</v>
      </c>
      <c r="D104" t="s">
        <v>53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14</v>
      </c>
      <c r="D105" t="s">
        <v>53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14</v>
      </c>
      <c r="D106" t="s">
        <v>53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14</v>
      </c>
      <c r="D107" t="s">
        <v>53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14</v>
      </c>
      <c r="D108" t="s">
        <v>53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14</v>
      </c>
      <c r="D109" t="s">
        <v>53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14</v>
      </c>
      <c r="D110" t="s">
        <v>53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14</v>
      </c>
      <c r="D111" t="s">
        <v>53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14</v>
      </c>
      <c r="D112" t="s">
        <v>53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14</v>
      </c>
      <c r="D113" t="s">
        <v>53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14</v>
      </c>
      <c r="D114" t="s">
        <v>53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14</v>
      </c>
      <c r="D115" t="s">
        <v>53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14</v>
      </c>
      <c r="D116" t="s">
        <v>53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14</v>
      </c>
      <c r="D117" t="s">
        <v>53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14</v>
      </c>
      <c r="D118" t="s">
        <v>53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14</v>
      </c>
      <c r="D119" t="s">
        <v>53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14</v>
      </c>
      <c r="D120" t="s">
        <v>53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14</v>
      </c>
      <c r="D121" t="s">
        <v>53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14</v>
      </c>
      <c r="D122" t="s">
        <v>53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14</v>
      </c>
      <c r="D123" t="s">
        <v>53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14</v>
      </c>
      <c r="D124" t="s">
        <v>53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14</v>
      </c>
      <c r="D125" t="s">
        <v>53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14</v>
      </c>
      <c r="D126" t="s">
        <v>53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14</v>
      </c>
      <c r="D127" t="s">
        <v>53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14</v>
      </c>
      <c r="D128" t="s">
        <v>53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14</v>
      </c>
      <c r="D129" t="s">
        <v>53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14</v>
      </c>
      <c r="D130" t="s">
        <v>53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14</v>
      </c>
      <c r="D131" t="s">
        <v>53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14</v>
      </c>
      <c r="D132" t="s">
        <v>53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14</v>
      </c>
      <c r="D133" t="s">
        <v>53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14</v>
      </c>
      <c r="D134" t="s">
        <v>53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14</v>
      </c>
      <c r="D135" t="s">
        <v>53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14</v>
      </c>
      <c r="D136" t="s">
        <v>53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14</v>
      </c>
      <c r="D137" t="s">
        <v>53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14</v>
      </c>
      <c r="D138" t="s">
        <v>53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14</v>
      </c>
      <c r="D139" t="s">
        <v>53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14</v>
      </c>
      <c r="D140" t="s">
        <v>53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14</v>
      </c>
      <c r="D141" t="s">
        <v>53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14</v>
      </c>
      <c r="D142" t="s">
        <v>53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14</v>
      </c>
      <c r="D143" t="s">
        <v>53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14</v>
      </c>
      <c r="D144" t="s">
        <v>53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14</v>
      </c>
      <c r="D145" t="s">
        <v>53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14</v>
      </c>
      <c r="D146" t="s">
        <v>53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14</v>
      </c>
      <c r="D147" t="s">
        <v>53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14</v>
      </c>
      <c r="D148" t="s">
        <v>53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14</v>
      </c>
      <c r="D149" t="s">
        <v>53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14</v>
      </c>
      <c r="D150" t="s">
        <v>53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14</v>
      </c>
      <c r="D151" t="s">
        <v>53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14</v>
      </c>
      <c r="D152" t="s">
        <v>53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14</v>
      </c>
      <c r="D153" t="s">
        <v>53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14</v>
      </c>
      <c r="D154" t="s">
        <v>53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14</v>
      </c>
      <c r="D155" t="s">
        <v>53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14</v>
      </c>
      <c r="D156" t="s">
        <v>53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14</v>
      </c>
      <c r="D157" t="s">
        <v>53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14</v>
      </c>
      <c r="D158" t="s">
        <v>53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14</v>
      </c>
      <c r="D159" t="s">
        <v>53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14</v>
      </c>
      <c r="D160" t="s">
        <v>53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14</v>
      </c>
      <c r="D161" t="s">
        <v>53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14</v>
      </c>
      <c r="D162" t="s">
        <v>53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14</v>
      </c>
      <c r="D163" t="s">
        <v>53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14</v>
      </c>
      <c r="D164" t="s">
        <v>53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14</v>
      </c>
      <c r="D165" t="s">
        <v>53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14</v>
      </c>
      <c r="D166" t="s">
        <v>53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14</v>
      </c>
      <c r="D167" t="s">
        <v>53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14</v>
      </c>
      <c r="D168" t="s">
        <v>53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14</v>
      </c>
      <c r="D169" t="s">
        <v>53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14</v>
      </c>
      <c r="D170" t="s">
        <v>53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14</v>
      </c>
      <c r="D171" t="s">
        <v>53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14</v>
      </c>
      <c r="D172" t="s">
        <v>53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14</v>
      </c>
      <c r="D173" t="s">
        <v>53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14</v>
      </c>
      <c r="D174" t="s">
        <v>53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14</v>
      </c>
      <c r="D175" t="s">
        <v>53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14</v>
      </c>
      <c r="D176" t="s">
        <v>53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14</v>
      </c>
      <c r="D177" t="s">
        <v>53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14</v>
      </c>
      <c r="D178" t="s">
        <v>53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14</v>
      </c>
      <c r="D179" t="s">
        <v>53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14</v>
      </c>
      <c r="D180" t="s">
        <v>53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14</v>
      </c>
      <c r="D181" t="s">
        <v>53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14</v>
      </c>
      <c r="D182" t="s">
        <v>53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14</v>
      </c>
      <c r="D183" t="s">
        <v>53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14</v>
      </c>
      <c r="D184" t="s">
        <v>53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14</v>
      </c>
      <c r="D185" t="s">
        <v>53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14</v>
      </c>
      <c r="D186" t="s">
        <v>53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14</v>
      </c>
      <c r="D187" t="s">
        <v>53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14</v>
      </c>
      <c r="D188" t="s">
        <v>53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14</v>
      </c>
      <c r="D189" t="s">
        <v>53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14</v>
      </c>
      <c r="D190" t="s">
        <v>53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14</v>
      </c>
      <c r="D191" t="s">
        <v>53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14</v>
      </c>
      <c r="D192" t="s">
        <v>53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14</v>
      </c>
      <c r="D193" t="s">
        <v>53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14</v>
      </c>
      <c r="D194" t="s">
        <v>53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14</v>
      </c>
      <c r="D195" t="s">
        <v>53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14</v>
      </c>
      <c r="D196" t="s">
        <v>53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14</v>
      </c>
      <c r="D197" t="s">
        <v>53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14</v>
      </c>
      <c r="D198" t="s">
        <v>53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14</v>
      </c>
      <c r="D199" t="s">
        <v>53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14</v>
      </c>
      <c r="D200" t="s">
        <v>53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14</v>
      </c>
      <c r="D201" t="s">
        <v>53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14</v>
      </c>
      <c r="D202" t="s">
        <v>53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14</v>
      </c>
      <c r="D203" t="s">
        <v>53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14</v>
      </c>
      <c r="D204" t="s">
        <v>53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14</v>
      </c>
      <c r="D205" t="s">
        <v>53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14</v>
      </c>
      <c r="D206" t="s">
        <v>53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14</v>
      </c>
      <c r="D207" t="s">
        <v>53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14</v>
      </c>
      <c r="D208" t="s">
        <v>53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14</v>
      </c>
      <c r="D209" t="s">
        <v>53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14</v>
      </c>
      <c r="D210" t="s">
        <v>53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14</v>
      </c>
      <c r="D211" t="s">
        <v>53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14</v>
      </c>
      <c r="D212" t="s">
        <v>53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14</v>
      </c>
      <c r="D213" t="s">
        <v>53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14</v>
      </c>
      <c r="D214" t="s">
        <v>53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14</v>
      </c>
      <c r="D215" t="s">
        <v>53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14</v>
      </c>
      <c r="D216" t="s">
        <v>53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14</v>
      </c>
      <c r="D217" t="s">
        <v>53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14</v>
      </c>
      <c r="D218" t="s">
        <v>53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14</v>
      </c>
      <c r="D219" t="s">
        <v>53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14</v>
      </c>
      <c r="D220" t="s">
        <v>53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14</v>
      </c>
      <c r="D221" t="s">
        <v>53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14</v>
      </c>
      <c r="D222" t="s">
        <v>53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14</v>
      </c>
      <c r="D223" t="s">
        <v>53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14</v>
      </c>
      <c r="D224" t="s">
        <v>53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14</v>
      </c>
      <c r="D225" t="s">
        <v>53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14</v>
      </c>
      <c r="D226" t="s">
        <v>53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14</v>
      </c>
      <c r="D227" t="s">
        <v>53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14</v>
      </c>
      <c r="D228" t="s">
        <v>53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14</v>
      </c>
      <c r="D229" t="s">
        <v>53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14</v>
      </c>
      <c r="D230" t="s">
        <v>53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14</v>
      </c>
      <c r="D231" t="s">
        <v>53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14</v>
      </c>
      <c r="D232" t="s">
        <v>53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14</v>
      </c>
      <c r="D233" t="s">
        <v>53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14</v>
      </c>
      <c r="D234" t="s">
        <v>53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14</v>
      </c>
      <c r="D235" t="s">
        <v>53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14</v>
      </c>
      <c r="D236" t="s">
        <v>53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14</v>
      </c>
      <c r="D237" t="s">
        <v>53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14</v>
      </c>
      <c r="D238" t="s">
        <v>53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14</v>
      </c>
      <c r="D239" t="s">
        <v>53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14</v>
      </c>
      <c r="D240" t="s">
        <v>53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14</v>
      </c>
      <c r="D241" t="s">
        <v>53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14</v>
      </c>
      <c r="D242" t="s">
        <v>53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14</v>
      </c>
      <c r="D243" t="s">
        <v>53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14</v>
      </c>
      <c r="D244" t="s">
        <v>53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14</v>
      </c>
      <c r="D245" t="s">
        <v>53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14</v>
      </c>
      <c r="D246" t="s">
        <v>53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14</v>
      </c>
      <c r="D247" t="s">
        <v>53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14</v>
      </c>
      <c r="D248" t="s">
        <v>53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14</v>
      </c>
      <c r="D249" t="s">
        <v>53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14</v>
      </c>
      <c r="D250" t="s">
        <v>53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14</v>
      </c>
      <c r="D251" t="s">
        <v>53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14</v>
      </c>
      <c r="D252" t="s">
        <v>53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14</v>
      </c>
      <c r="D253" t="s">
        <v>53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14</v>
      </c>
      <c r="D254" t="s">
        <v>53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14</v>
      </c>
      <c r="D255" t="s">
        <v>53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14</v>
      </c>
      <c r="D256" t="s">
        <v>53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14</v>
      </c>
      <c r="D257" t="s">
        <v>53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14</v>
      </c>
      <c r="D258" t="s">
        <v>53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14</v>
      </c>
      <c r="D259" t="s">
        <v>53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14</v>
      </c>
      <c r="D260" t="s">
        <v>53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14</v>
      </c>
      <c r="D261" t="s">
        <v>53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14</v>
      </c>
      <c r="D262" t="s">
        <v>53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14</v>
      </c>
      <c r="D263" t="s">
        <v>53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14</v>
      </c>
      <c r="D264" t="s">
        <v>53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14</v>
      </c>
      <c r="D265" t="s">
        <v>53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14</v>
      </c>
      <c r="D266" t="s">
        <v>53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14</v>
      </c>
      <c r="D267" t="s">
        <v>53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14</v>
      </c>
      <c r="D268" t="s">
        <v>53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14</v>
      </c>
      <c r="D269" t="s">
        <v>53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14</v>
      </c>
      <c r="D270" t="s">
        <v>53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14</v>
      </c>
      <c r="D271" t="s">
        <v>53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14</v>
      </c>
      <c r="D272" t="s">
        <v>53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14</v>
      </c>
      <c r="D273" t="s">
        <v>53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14</v>
      </c>
      <c r="D274" t="s">
        <v>53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14</v>
      </c>
      <c r="D275" t="s">
        <v>53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14</v>
      </c>
      <c r="D276" t="s">
        <v>53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14</v>
      </c>
      <c r="D277" t="s">
        <v>53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14</v>
      </c>
      <c r="D278" t="s">
        <v>53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14</v>
      </c>
      <c r="D279" t="s">
        <v>53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14</v>
      </c>
      <c r="D280" t="s">
        <v>53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14</v>
      </c>
      <c r="D281" t="s">
        <v>53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14</v>
      </c>
      <c r="D282" t="s">
        <v>53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14</v>
      </c>
      <c r="D283" t="s">
        <v>53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14</v>
      </c>
      <c r="D284" t="s">
        <v>53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14</v>
      </c>
      <c r="D285" t="s">
        <v>53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14</v>
      </c>
      <c r="D286" t="s">
        <v>53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14</v>
      </c>
      <c r="D287" t="s">
        <v>53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14</v>
      </c>
      <c r="D288" t="s">
        <v>53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14</v>
      </c>
      <c r="D289" t="s">
        <v>53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14</v>
      </c>
      <c r="D290" t="s">
        <v>53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14</v>
      </c>
      <c r="D291" t="s">
        <v>53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14</v>
      </c>
      <c r="D292" t="s">
        <v>53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14</v>
      </c>
      <c r="D293" t="s">
        <v>53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14</v>
      </c>
      <c r="D294" t="s">
        <v>53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14</v>
      </c>
      <c r="D295" t="s">
        <v>53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14</v>
      </c>
      <c r="D296" t="s">
        <v>53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14</v>
      </c>
      <c r="D297" t="s">
        <v>53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14</v>
      </c>
      <c r="D298" t="s">
        <v>53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14</v>
      </c>
      <c r="D299" t="s">
        <v>53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14</v>
      </c>
      <c r="D300" t="s">
        <v>53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14</v>
      </c>
      <c r="D301" t="s">
        <v>53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14</v>
      </c>
      <c r="D302" t="s">
        <v>53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14</v>
      </c>
      <c r="D303" t="s">
        <v>53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14</v>
      </c>
      <c r="D304" t="s">
        <v>53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14</v>
      </c>
      <c r="D305" t="s">
        <v>53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14</v>
      </c>
      <c r="D306" t="s">
        <v>53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14</v>
      </c>
      <c r="D307" t="s">
        <v>53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14</v>
      </c>
      <c r="D308" t="s">
        <v>53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14</v>
      </c>
      <c r="D309" t="s">
        <v>53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14</v>
      </c>
      <c r="D310" t="s">
        <v>53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14</v>
      </c>
      <c r="D311" t="s">
        <v>53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14</v>
      </c>
      <c r="D312" t="s">
        <v>53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14</v>
      </c>
      <c r="D313" t="s">
        <v>53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14</v>
      </c>
      <c r="D314" t="s">
        <v>53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14</v>
      </c>
      <c r="D315" t="s">
        <v>53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14</v>
      </c>
      <c r="D316" t="s">
        <v>53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14</v>
      </c>
      <c r="D317" t="s">
        <v>53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14</v>
      </c>
      <c r="D318" t="s">
        <v>53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14</v>
      </c>
      <c r="D319" t="s">
        <v>53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14</v>
      </c>
      <c r="D320" t="s">
        <v>53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14</v>
      </c>
      <c r="D321" t="s">
        <v>53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14</v>
      </c>
      <c r="D322" t="s">
        <v>53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14</v>
      </c>
      <c r="D323" t="s">
        <v>53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14</v>
      </c>
      <c r="D324" t="s">
        <v>53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14</v>
      </c>
      <c r="D325" t="s">
        <v>53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14</v>
      </c>
      <c r="D326" t="s">
        <v>53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14</v>
      </c>
      <c r="D327" t="s">
        <v>53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14</v>
      </c>
      <c r="D328" t="s">
        <v>53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14</v>
      </c>
      <c r="D329" t="s">
        <v>53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14</v>
      </c>
      <c r="D330" t="s">
        <v>53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14</v>
      </c>
      <c r="D331" t="s">
        <v>53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14</v>
      </c>
      <c r="D332" t="s">
        <v>53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14</v>
      </c>
      <c r="D333" t="s">
        <v>53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14</v>
      </c>
      <c r="D334" t="s">
        <v>53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14</v>
      </c>
      <c r="D335" t="s">
        <v>53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14</v>
      </c>
      <c r="D336" t="s">
        <v>53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14</v>
      </c>
      <c r="D337" t="s">
        <v>53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14</v>
      </c>
      <c r="D338" t="s">
        <v>53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14</v>
      </c>
      <c r="D339" t="s">
        <v>53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14</v>
      </c>
      <c r="D340" t="s">
        <v>53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14</v>
      </c>
      <c r="D341" t="s">
        <v>53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14</v>
      </c>
      <c r="D342" t="s">
        <v>53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14</v>
      </c>
      <c r="D343" t="s">
        <v>53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14</v>
      </c>
      <c r="D344" t="s">
        <v>53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14</v>
      </c>
      <c r="D345" t="s">
        <v>53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14</v>
      </c>
      <c r="D346" t="s">
        <v>53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14</v>
      </c>
      <c r="D347" t="s">
        <v>53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14</v>
      </c>
      <c r="D348" t="s">
        <v>53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14</v>
      </c>
      <c r="D349" t="s">
        <v>53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14</v>
      </c>
      <c r="D350" t="s">
        <v>53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14</v>
      </c>
      <c r="D351" t="s">
        <v>53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14</v>
      </c>
      <c r="D352" t="s">
        <v>53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14</v>
      </c>
      <c r="D353" t="s">
        <v>53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14</v>
      </c>
      <c r="D354" t="s">
        <v>53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14</v>
      </c>
      <c r="D355" t="s">
        <v>53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14</v>
      </c>
      <c r="D356" t="s">
        <v>53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14</v>
      </c>
      <c r="D357" t="s">
        <v>53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14</v>
      </c>
      <c r="D358" t="s">
        <v>53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14</v>
      </c>
      <c r="D359" t="s">
        <v>53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14</v>
      </c>
      <c r="D360" t="s">
        <v>53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14</v>
      </c>
      <c r="D361" t="s">
        <v>53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34B9-13A2-44B1-818F-AE3FAD5F6C86}">
  <dimension ref="A1:H361"/>
  <sheetViews>
    <sheetView zoomScale="80" zoomScaleNormal="80" workbookViewId="0">
      <selection activeCell="T23" sqref="T23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15</v>
      </c>
      <c r="D2" t="s">
        <v>55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15</v>
      </c>
      <c r="D3" t="s">
        <v>55</v>
      </c>
      <c r="E3" s="3">
        <v>16</v>
      </c>
      <c r="F3" s="3">
        <v>1</v>
      </c>
      <c r="G3" s="5">
        <v>6</v>
      </c>
      <c r="H3" s="5">
        <v>6</v>
      </c>
    </row>
    <row r="4" spans="1:8" x14ac:dyDescent="0.45">
      <c r="A4" s="4" t="s">
        <v>74</v>
      </c>
      <c r="B4" s="3">
        <v>3</v>
      </c>
      <c r="C4" s="3">
        <v>15</v>
      </c>
      <c r="D4" t="s">
        <v>55</v>
      </c>
      <c r="E4" s="3">
        <v>16</v>
      </c>
      <c r="F4" s="3">
        <v>2</v>
      </c>
      <c r="G4" s="5">
        <v>6</v>
      </c>
      <c r="H4" s="5">
        <v>6</v>
      </c>
    </row>
    <row r="5" spans="1:8" x14ac:dyDescent="0.45">
      <c r="A5" s="4" t="s">
        <v>74</v>
      </c>
      <c r="B5" s="3">
        <v>4</v>
      </c>
      <c r="C5" s="3">
        <v>15</v>
      </c>
      <c r="D5" t="s">
        <v>55</v>
      </c>
      <c r="E5" s="3">
        <v>16</v>
      </c>
      <c r="F5" s="3">
        <v>3</v>
      </c>
      <c r="G5" s="5">
        <v>6</v>
      </c>
      <c r="H5" s="5">
        <v>6</v>
      </c>
    </row>
    <row r="6" spans="1:8" x14ac:dyDescent="0.45">
      <c r="A6" s="4" t="s">
        <v>74</v>
      </c>
      <c r="B6" s="3">
        <v>5</v>
      </c>
      <c r="C6" s="3">
        <v>15</v>
      </c>
      <c r="D6" t="s">
        <v>55</v>
      </c>
      <c r="E6" s="3">
        <v>16</v>
      </c>
      <c r="F6" s="3">
        <v>4</v>
      </c>
      <c r="G6" s="5">
        <v>6</v>
      </c>
      <c r="H6" s="5">
        <v>6.3044892137827393</v>
      </c>
    </row>
    <row r="7" spans="1:8" x14ac:dyDescent="0.45">
      <c r="A7" s="4" t="s">
        <v>74</v>
      </c>
      <c r="B7" s="3">
        <v>6</v>
      </c>
      <c r="C7" s="3">
        <v>15</v>
      </c>
      <c r="D7" t="s">
        <v>55</v>
      </c>
      <c r="E7" s="3">
        <v>16</v>
      </c>
      <c r="F7" s="3">
        <v>5</v>
      </c>
      <c r="G7" s="5">
        <v>6</v>
      </c>
      <c r="H7" s="5">
        <v>6.8370043262834219</v>
      </c>
    </row>
    <row r="8" spans="1:8" x14ac:dyDescent="0.45">
      <c r="A8" s="4" t="s">
        <v>74</v>
      </c>
      <c r="B8" s="3">
        <v>7</v>
      </c>
      <c r="C8" s="3">
        <v>15</v>
      </c>
      <c r="D8" t="s">
        <v>55</v>
      </c>
      <c r="E8" s="3">
        <v>16</v>
      </c>
      <c r="F8" s="3">
        <v>6</v>
      </c>
      <c r="G8" s="5">
        <v>6</v>
      </c>
      <c r="H8" s="5">
        <v>9.25</v>
      </c>
    </row>
    <row r="9" spans="1:8" x14ac:dyDescent="0.45">
      <c r="A9" s="4" t="s">
        <v>74</v>
      </c>
      <c r="B9" s="3">
        <v>8</v>
      </c>
      <c r="C9" s="3">
        <v>15</v>
      </c>
      <c r="D9" t="s">
        <v>55</v>
      </c>
      <c r="E9" s="3">
        <v>16</v>
      </c>
      <c r="F9" s="3">
        <v>7</v>
      </c>
      <c r="G9" s="5">
        <v>6</v>
      </c>
      <c r="H9" s="5">
        <v>11.3125</v>
      </c>
    </row>
    <row r="10" spans="1:8" x14ac:dyDescent="0.45">
      <c r="A10" s="4" t="s">
        <v>74</v>
      </c>
      <c r="B10" s="3">
        <v>9</v>
      </c>
      <c r="C10" s="3">
        <v>15</v>
      </c>
      <c r="D10" t="s">
        <v>55</v>
      </c>
      <c r="E10" s="3">
        <v>16</v>
      </c>
      <c r="F10" s="3">
        <v>8</v>
      </c>
      <c r="G10" s="5">
        <v>6</v>
      </c>
      <c r="H10" s="5">
        <v>13</v>
      </c>
    </row>
    <row r="11" spans="1:8" x14ac:dyDescent="0.45">
      <c r="A11" s="4" t="s">
        <v>74</v>
      </c>
      <c r="B11" s="3">
        <v>10</v>
      </c>
      <c r="C11" s="3">
        <v>15</v>
      </c>
      <c r="D11" t="s">
        <v>55</v>
      </c>
      <c r="E11" s="3">
        <v>16</v>
      </c>
      <c r="F11" s="3">
        <v>9</v>
      </c>
      <c r="G11" s="5">
        <v>6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15</v>
      </c>
      <c r="D12" t="s">
        <v>55</v>
      </c>
      <c r="E12" s="3">
        <v>16</v>
      </c>
      <c r="F12" s="3">
        <v>10</v>
      </c>
      <c r="G12" s="5">
        <v>6</v>
      </c>
      <c r="H12" s="5">
        <v>15.25</v>
      </c>
    </row>
    <row r="13" spans="1:8" x14ac:dyDescent="0.45">
      <c r="A13" s="4" t="s">
        <v>74</v>
      </c>
      <c r="B13" s="3">
        <v>12</v>
      </c>
      <c r="C13" s="3">
        <v>15</v>
      </c>
      <c r="D13" t="s">
        <v>55</v>
      </c>
      <c r="E13" s="3">
        <v>16</v>
      </c>
      <c r="F13" s="3">
        <v>11</v>
      </c>
      <c r="G13" s="5">
        <v>6</v>
      </c>
      <c r="H13" s="5">
        <v>15.8125</v>
      </c>
    </row>
    <row r="14" spans="1:8" x14ac:dyDescent="0.45">
      <c r="A14" s="4" t="s">
        <v>74</v>
      </c>
      <c r="B14" s="3">
        <v>13</v>
      </c>
      <c r="C14" s="3">
        <v>15</v>
      </c>
      <c r="D14" t="s">
        <v>55</v>
      </c>
      <c r="E14" s="3">
        <v>16</v>
      </c>
      <c r="F14" s="3">
        <v>12</v>
      </c>
      <c r="G14" s="5">
        <v>6</v>
      </c>
      <c r="H14" s="5">
        <v>16</v>
      </c>
    </row>
    <row r="15" spans="1:8" x14ac:dyDescent="0.45">
      <c r="A15" s="4" t="s">
        <v>74</v>
      </c>
      <c r="B15" s="3">
        <v>14</v>
      </c>
      <c r="C15" s="3">
        <v>15</v>
      </c>
      <c r="D15" t="s">
        <v>55</v>
      </c>
      <c r="E15" s="3">
        <v>16</v>
      </c>
      <c r="F15" s="3">
        <v>13</v>
      </c>
      <c r="G15" s="5">
        <v>6</v>
      </c>
      <c r="H15" s="5">
        <v>15.8125</v>
      </c>
    </row>
    <row r="16" spans="1:8" x14ac:dyDescent="0.45">
      <c r="A16" s="4" t="s">
        <v>74</v>
      </c>
      <c r="B16" s="3">
        <v>15</v>
      </c>
      <c r="C16" s="3">
        <v>15</v>
      </c>
      <c r="D16" t="s">
        <v>55</v>
      </c>
      <c r="E16" s="3">
        <v>16</v>
      </c>
      <c r="F16" s="3">
        <v>14</v>
      </c>
      <c r="G16" s="5">
        <v>6</v>
      </c>
      <c r="H16" s="5">
        <v>15.25</v>
      </c>
    </row>
    <row r="17" spans="1:8" x14ac:dyDescent="0.45">
      <c r="A17" s="4" t="s">
        <v>74</v>
      </c>
      <c r="B17" s="3">
        <v>16</v>
      </c>
      <c r="C17" s="3">
        <v>15</v>
      </c>
      <c r="D17" t="s">
        <v>55</v>
      </c>
      <c r="E17" s="3">
        <v>16</v>
      </c>
      <c r="F17" s="3">
        <v>15</v>
      </c>
      <c r="G17" s="5">
        <v>6</v>
      </c>
      <c r="H17" s="5">
        <v>14.3125</v>
      </c>
    </row>
    <row r="18" spans="1:8" x14ac:dyDescent="0.45">
      <c r="A18" s="4" t="s">
        <v>74</v>
      </c>
      <c r="B18" s="3">
        <v>17</v>
      </c>
      <c r="C18" s="3">
        <v>15</v>
      </c>
      <c r="D18" t="s">
        <v>55</v>
      </c>
      <c r="E18" s="3">
        <v>16</v>
      </c>
      <c r="F18" s="3">
        <v>16</v>
      </c>
      <c r="G18" s="5">
        <v>6</v>
      </c>
      <c r="H18" s="5">
        <v>13</v>
      </c>
    </row>
    <row r="19" spans="1:8" x14ac:dyDescent="0.45">
      <c r="A19" s="4" t="s">
        <v>74</v>
      </c>
      <c r="B19" s="3">
        <v>18</v>
      </c>
      <c r="C19" s="3">
        <v>15</v>
      </c>
      <c r="D19" t="s">
        <v>55</v>
      </c>
      <c r="E19" s="3">
        <v>16</v>
      </c>
      <c r="F19" s="3">
        <v>17</v>
      </c>
      <c r="G19" s="5">
        <v>6</v>
      </c>
      <c r="H19" s="5">
        <v>11.3125</v>
      </c>
    </row>
    <row r="20" spans="1:8" x14ac:dyDescent="0.45">
      <c r="A20" s="4" t="s">
        <v>74</v>
      </c>
      <c r="B20" s="3">
        <v>19</v>
      </c>
      <c r="C20" s="3">
        <v>15</v>
      </c>
      <c r="D20" t="s">
        <v>55</v>
      </c>
      <c r="E20" s="3">
        <v>16</v>
      </c>
      <c r="F20" s="3">
        <v>18</v>
      </c>
      <c r="G20" s="5">
        <v>6</v>
      </c>
      <c r="H20" s="5">
        <v>9.25</v>
      </c>
    </row>
    <row r="21" spans="1:8" x14ac:dyDescent="0.45">
      <c r="A21" s="4" t="s">
        <v>74</v>
      </c>
      <c r="B21" s="3">
        <v>20</v>
      </c>
      <c r="C21" s="3">
        <v>15</v>
      </c>
      <c r="D21" t="s">
        <v>55</v>
      </c>
      <c r="E21" s="3">
        <v>16</v>
      </c>
      <c r="F21" s="3">
        <v>19</v>
      </c>
      <c r="G21" s="5">
        <v>6</v>
      </c>
      <c r="H21" s="5">
        <v>6.8370043262834219</v>
      </c>
    </row>
    <row r="22" spans="1:8" x14ac:dyDescent="0.45">
      <c r="A22" s="4" t="s">
        <v>74</v>
      </c>
      <c r="B22" s="3">
        <v>21</v>
      </c>
      <c r="C22" s="3">
        <v>15</v>
      </c>
      <c r="D22" t="s">
        <v>55</v>
      </c>
      <c r="E22" s="3">
        <v>16</v>
      </c>
      <c r="F22" s="3">
        <v>20</v>
      </c>
      <c r="G22" s="5">
        <v>6</v>
      </c>
      <c r="H22" s="5">
        <v>6.3044892137827393</v>
      </c>
    </row>
    <row r="23" spans="1:8" x14ac:dyDescent="0.45">
      <c r="A23" s="4" t="s">
        <v>74</v>
      </c>
      <c r="B23" s="3">
        <v>22</v>
      </c>
      <c r="C23" s="3">
        <v>15</v>
      </c>
      <c r="D23" t="s">
        <v>55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15</v>
      </c>
      <c r="D24" t="s">
        <v>55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15</v>
      </c>
      <c r="D25" t="s">
        <v>55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15</v>
      </c>
      <c r="D26" t="s">
        <v>55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15</v>
      </c>
      <c r="D27" t="s">
        <v>55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15</v>
      </c>
      <c r="D28" t="s">
        <v>55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15</v>
      </c>
      <c r="D29" t="s">
        <v>55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15</v>
      </c>
      <c r="D30" t="s">
        <v>55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15</v>
      </c>
      <c r="D31" t="s">
        <v>55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15</v>
      </c>
      <c r="D32" t="s">
        <v>55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15</v>
      </c>
      <c r="D33" t="s">
        <v>55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15</v>
      </c>
      <c r="D34" t="s">
        <v>55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15</v>
      </c>
      <c r="D35" t="s">
        <v>55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15</v>
      </c>
      <c r="D36" t="s">
        <v>55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15</v>
      </c>
      <c r="D37" t="s">
        <v>55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15</v>
      </c>
      <c r="D38" t="s">
        <v>55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15</v>
      </c>
      <c r="D39" t="s">
        <v>55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15</v>
      </c>
      <c r="D40" t="s">
        <v>55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15</v>
      </c>
      <c r="D41" t="s">
        <v>55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15</v>
      </c>
      <c r="D42" t="s">
        <v>55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15</v>
      </c>
      <c r="D43" t="s">
        <v>55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15</v>
      </c>
      <c r="D44" t="s">
        <v>55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15</v>
      </c>
      <c r="D45" t="s">
        <v>55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15</v>
      </c>
      <c r="D46" t="s">
        <v>55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15</v>
      </c>
      <c r="D47" t="s">
        <v>55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15</v>
      </c>
      <c r="D48" t="s">
        <v>55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15</v>
      </c>
      <c r="D49" t="s">
        <v>55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15</v>
      </c>
      <c r="D50" t="s">
        <v>55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15</v>
      </c>
      <c r="D51" t="s">
        <v>55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15</v>
      </c>
      <c r="D52" t="s">
        <v>55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15</v>
      </c>
      <c r="D53" t="s">
        <v>55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15</v>
      </c>
      <c r="D54" t="s">
        <v>55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15</v>
      </c>
      <c r="D55" t="s">
        <v>55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15</v>
      </c>
      <c r="D56" t="s">
        <v>55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15</v>
      </c>
      <c r="D57" t="s">
        <v>55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15</v>
      </c>
      <c r="D58" t="s">
        <v>55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15</v>
      </c>
      <c r="D59" t="s">
        <v>55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15</v>
      </c>
      <c r="D60" t="s">
        <v>55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15</v>
      </c>
      <c r="D61" t="s">
        <v>55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15</v>
      </c>
      <c r="D62" t="s">
        <v>55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15</v>
      </c>
      <c r="D63" t="s">
        <v>55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15</v>
      </c>
      <c r="D64" t="s">
        <v>55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15</v>
      </c>
      <c r="D65" t="s">
        <v>55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15</v>
      </c>
      <c r="D66" t="s">
        <v>55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15</v>
      </c>
      <c r="D67" t="s">
        <v>55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15</v>
      </c>
      <c r="D68" t="s">
        <v>55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15</v>
      </c>
      <c r="D69" t="s">
        <v>55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15</v>
      </c>
      <c r="D70" t="s">
        <v>55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15</v>
      </c>
      <c r="D71" t="s">
        <v>55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15</v>
      </c>
      <c r="D72" t="s">
        <v>55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15</v>
      </c>
      <c r="D73" t="s">
        <v>55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15</v>
      </c>
      <c r="D74" t="s">
        <v>55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15</v>
      </c>
      <c r="D75" t="s">
        <v>55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15</v>
      </c>
      <c r="D76" t="s">
        <v>55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15</v>
      </c>
      <c r="D77" t="s">
        <v>55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15</v>
      </c>
      <c r="D78" t="s">
        <v>55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15</v>
      </c>
      <c r="D79" t="s">
        <v>55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15</v>
      </c>
      <c r="D80" t="s">
        <v>55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15</v>
      </c>
      <c r="D81" t="s">
        <v>55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15</v>
      </c>
      <c r="D82" t="s">
        <v>55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15</v>
      </c>
      <c r="D83" t="s">
        <v>55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15</v>
      </c>
      <c r="D84" t="s">
        <v>55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15</v>
      </c>
      <c r="D85" t="s">
        <v>55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15</v>
      </c>
      <c r="D86" t="s">
        <v>55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15</v>
      </c>
      <c r="D87" t="s">
        <v>55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15</v>
      </c>
      <c r="D88" t="s">
        <v>55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15</v>
      </c>
      <c r="D89" t="s">
        <v>55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15</v>
      </c>
      <c r="D90" t="s">
        <v>55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15</v>
      </c>
      <c r="D91" t="s">
        <v>55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15</v>
      </c>
      <c r="D92" t="s">
        <v>55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15</v>
      </c>
      <c r="D93" t="s">
        <v>55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15</v>
      </c>
      <c r="D94" t="s">
        <v>55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15</v>
      </c>
      <c r="D95" t="s">
        <v>55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15</v>
      </c>
      <c r="D96" t="s">
        <v>55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15</v>
      </c>
      <c r="D97" t="s">
        <v>55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15</v>
      </c>
      <c r="D98" t="s">
        <v>55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15</v>
      </c>
      <c r="D99" t="s">
        <v>55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15</v>
      </c>
      <c r="D100" t="s">
        <v>55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15</v>
      </c>
      <c r="D101" t="s">
        <v>55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15</v>
      </c>
      <c r="D102" t="s">
        <v>55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15</v>
      </c>
      <c r="D103" t="s">
        <v>55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15</v>
      </c>
      <c r="D104" t="s">
        <v>55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15</v>
      </c>
      <c r="D105" t="s">
        <v>55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15</v>
      </c>
      <c r="D106" t="s">
        <v>55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15</v>
      </c>
      <c r="D107" t="s">
        <v>55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15</v>
      </c>
      <c r="D108" t="s">
        <v>55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15</v>
      </c>
      <c r="D109" t="s">
        <v>55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15</v>
      </c>
      <c r="D110" t="s">
        <v>55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15</v>
      </c>
      <c r="D111" t="s">
        <v>55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15</v>
      </c>
      <c r="D112" t="s">
        <v>55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15</v>
      </c>
      <c r="D113" t="s">
        <v>55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15</v>
      </c>
      <c r="D114" t="s">
        <v>55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15</v>
      </c>
      <c r="D115" t="s">
        <v>55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15</v>
      </c>
      <c r="D116" t="s">
        <v>55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15</v>
      </c>
      <c r="D117" t="s">
        <v>55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15</v>
      </c>
      <c r="D118" t="s">
        <v>55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15</v>
      </c>
      <c r="D119" t="s">
        <v>55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15</v>
      </c>
      <c r="D120" t="s">
        <v>55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15</v>
      </c>
      <c r="D121" t="s">
        <v>55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15</v>
      </c>
      <c r="D122" t="s">
        <v>55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15</v>
      </c>
      <c r="D123" t="s">
        <v>55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15</v>
      </c>
      <c r="D124" t="s">
        <v>55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15</v>
      </c>
      <c r="D125" t="s">
        <v>55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15</v>
      </c>
      <c r="D126" t="s">
        <v>55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15</v>
      </c>
      <c r="D127" t="s">
        <v>55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15</v>
      </c>
      <c r="D128" t="s">
        <v>55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15</v>
      </c>
      <c r="D129" t="s">
        <v>55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15</v>
      </c>
      <c r="D130" t="s">
        <v>55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15</v>
      </c>
      <c r="D131" t="s">
        <v>55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15</v>
      </c>
      <c r="D132" t="s">
        <v>55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15</v>
      </c>
      <c r="D133" t="s">
        <v>55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15</v>
      </c>
      <c r="D134" t="s">
        <v>55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15</v>
      </c>
      <c r="D135" t="s">
        <v>55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15</v>
      </c>
      <c r="D136" t="s">
        <v>55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15</v>
      </c>
      <c r="D137" t="s">
        <v>55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15</v>
      </c>
      <c r="D138" t="s">
        <v>55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15</v>
      </c>
      <c r="D139" t="s">
        <v>55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15</v>
      </c>
      <c r="D140" t="s">
        <v>55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15</v>
      </c>
      <c r="D141" t="s">
        <v>55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15</v>
      </c>
      <c r="D142" t="s">
        <v>55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15</v>
      </c>
      <c r="D143" t="s">
        <v>55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15</v>
      </c>
      <c r="D144" t="s">
        <v>55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15</v>
      </c>
      <c r="D145" t="s">
        <v>55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15</v>
      </c>
      <c r="D146" t="s">
        <v>55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15</v>
      </c>
      <c r="D147" t="s">
        <v>55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15</v>
      </c>
      <c r="D148" t="s">
        <v>55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15</v>
      </c>
      <c r="D149" t="s">
        <v>55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15</v>
      </c>
      <c r="D150" t="s">
        <v>55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15</v>
      </c>
      <c r="D151" t="s">
        <v>55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15</v>
      </c>
      <c r="D152" t="s">
        <v>55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15</v>
      </c>
      <c r="D153" t="s">
        <v>55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15</v>
      </c>
      <c r="D154" t="s">
        <v>55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15</v>
      </c>
      <c r="D155" t="s">
        <v>55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15</v>
      </c>
      <c r="D156" t="s">
        <v>55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15</v>
      </c>
      <c r="D157" t="s">
        <v>55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15</v>
      </c>
      <c r="D158" t="s">
        <v>55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15</v>
      </c>
      <c r="D159" t="s">
        <v>55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15</v>
      </c>
      <c r="D160" t="s">
        <v>55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15</v>
      </c>
      <c r="D161" t="s">
        <v>55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15</v>
      </c>
      <c r="D162" t="s">
        <v>55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15</v>
      </c>
      <c r="D163" t="s">
        <v>55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15</v>
      </c>
      <c r="D164" t="s">
        <v>55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15</v>
      </c>
      <c r="D165" t="s">
        <v>55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15</v>
      </c>
      <c r="D166" t="s">
        <v>55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15</v>
      </c>
      <c r="D167" t="s">
        <v>55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15</v>
      </c>
      <c r="D168" t="s">
        <v>55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15</v>
      </c>
      <c r="D169" t="s">
        <v>55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15</v>
      </c>
      <c r="D170" t="s">
        <v>55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15</v>
      </c>
      <c r="D171" t="s">
        <v>55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15</v>
      </c>
      <c r="D172" t="s">
        <v>55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15</v>
      </c>
      <c r="D173" t="s">
        <v>55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15</v>
      </c>
      <c r="D174" t="s">
        <v>55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15</v>
      </c>
      <c r="D175" t="s">
        <v>55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15</v>
      </c>
      <c r="D176" t="s">
        <v>55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15</v>
      </c>
      <c r="D177" t="s">
        <v>55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15</v>
      </c>
      <c r="D178" t="s">
        <v>55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15</v>
      </c>
      <c r="D179" t="s">
        <v>55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15</v>
      </c>
      <c r="D180" t="s">
        <v>55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15</v>
      </c>
      <c r="D181" t="s">
        <v>55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15</v>
      </c>
      <c r="D182" t="s">
        <v>55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15</v>
      </c>
      <c r="D183" t="s">
        <v>55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15</v>
      </c>
      <c r="D184" t="s">
        <v>55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15</v>
      </c>
      <c r="D185" t="s">
        <v>55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15</v>
      </c>
      <c r="D186" t="s">
        <v>55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15</v>
      </c>
      <c r="D187" t="s">
        <v>55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15</v>
      </c>
      <c r="D188" t="s">
        <v>55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15</v>
      </c>
      <c r="D189" t="s">
        <v>55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15</v>
      </c>
      <c r="D190" t="s">
        <v>55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15</v>
      </c>
      <c r="D191" t="s">
        <v>55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15</v>
      </c>
      <c r="D192" t="s">
        <v>55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15</v>
      </c>
      <c r="D193" t="s">
        <v>55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15</v>
      </c>
      <c r="D194" t="s">
        <v>55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15</v>
      </c>
      <c r="D195" t="s">
        <v>55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15</v>
      </c>
      <c r="D196" t="s">
        <v>55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15</v>
      </c>
      <c r="D197" t="s">
        <v>55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15</v>
      </c>
      <c r="D198" t="s">
        <v>55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15</v>
      </c>
      <c r="D199" t="s">
        <v>55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15</v>
      </c>
      <c r="D200" t="s">
        <v>55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15</v>
      </c>
      <c r="D201" t="s">
        <v>55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15</v>
      </c>
      <c r="D202" t="s">
        <v>55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15</v>
      </c>
      <c r="D203" t="s">
        <v>55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15</v>
      </c>
      <c r="D204" t="s">
        <v>55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15</v>
      </c>
      <c r="D205" t="s">
        <v>55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15</v>
      </c>
      <c r="D206" t="s">
        <v>55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15</v>
      </c>
      <c r="D207" t="s">
        <v>55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15</v>
      </c>
      <c r="D208" t="s">
        <v>55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15</v>
      </c>
      <c r="D209" t="s">
        <v>55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15</v>
      </c>
      <c r="D210" t="s">
        <v>55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15</v>
      </c>
      <c r="D211" t="s">
        <v>55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15</v>
      </c>
      <c r="D212" t="s">
        <v>55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15</v>
      </c>
      <c r="D213" t="s">
        <v>55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15</v>
      </c>
      <c r="D214" t="s">
        <v>55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15</v>
      </c>
      <c r="D215" t="s">
        <v>55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15</v>
      </c>
      <c r="D216" t="s">
        <v>55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15</v>
      </c>
      <c r="D217" t="s">
        <v>55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15</v>
      </c>
      <c r="D218" t="s">
        <v>55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15</v>
      </c>
      <c r="D219" t="s">
        <v>55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15</v>
      </c>
      <c r="D220" t="s">
        <v>55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15</v>
      </c>
      <c r="D221" t="s">
        <v>55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15</v>
      </c>
      <c r="D222" t="s">
        <v>55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15</v>
      </c>
      <c r="D223" t="s">
        <v>55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15</v>
      </c>
      <c r="D224" t="s">
        <v>55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15</v>
      </c>
      <c r="D225" t="s">
        <v>55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15</v>
      </c>
      <c r="D226" t="s">
        <v>55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15</v>
      </c>
      <c r="D227" t="s">
        <v>55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15</v>
      </c>
      <c r="D228" t="s">
        <v>55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15</v>
      </c>
      <c r="D229" t="s">
        <v>55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15</v>
      </c>
      <c r="D230" t="s">
        <v>55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15</v>
      </c>
      <c r="D231" t="s">
        <v>55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15</v>
      </c>
      <c r="D232" t="s">
        <v>55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15</v>
      </c>
      <c r="D233" t="s">
        <v>55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15</v>
      </c>
      <c r="D234" t="s">
        <v>55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15</v>
      </c>
      <c r="D235" t="s">
        <v>55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15</v>
      </c>
      <c r="D236" t="s">
        <v>55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15</v>
      </c>
      <c r="D237" t="s">
        <v>55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15</v>
      </c>
      <c r="D238" t="s">
        <v>55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15</v>
      </c>
      <c r="D239" t="s">
        <v>55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15</v>
      </c>
      <c r="D240" t="s">
        <v>55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15</v>
      </c>
      <c r="D241" t="s">
        <v>55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15</v>
      </c>
      <c r="D242" t="s">
        <v>55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15</v>
      </c>
      <c r="D243" t="s">
        <v>55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15</v>
      </c>
      <c r="D244" t="s">
        <v>55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15</v>
      </c>
      <c r="D245" t="s">
        <v>55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15</v>
      </c>
      <c r="D246" t="s">
        <v>55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15</v>
      </c>
      <c r="D247" t="s">
        <v>55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15</v>
      </c>
      <c r="D248" t="s">
        <v>55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15</v>
      </c>
      <c r="D249" t="s">
        <v>55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15</v>
      </c>
      <c r="D250" t="s">
        <v>55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15</v>
      </c>
      <c r="D251" t="s">
        <v>55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15</v>
      </c>
      <c r="D252" t="s">
        <v>55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15</v>
      </c>
      <c r="D253" t="s">
        <v>55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15</v>
      </c>
      <c r="D254" t="s">
        <v>55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15</v>
      </c>
      <c r="D255" t="s">
        <v>55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15</v>
      </c>
      <c r="D256" t="s">
        <v>55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15</v>
      </c>
      <c r="D257" t="s">
        <v>55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15</v>
      </c>
      <c r="D258" t="s">
        <v>55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15</v>
      </c>
      <c r="D259" t="s">
        <v>55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15</v>
      </c>
      <c r="D260" t="s">
        <v>55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15</v>
      </c>
      <c r="D261" t="s">
        <v>55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15</v>
      </c>
      <c r="D262" t="s">
        <v>55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15</v>
      </c>
      <c r="D263" t="s">
        <v>55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15</v>
      </c>
      <c r="D264" t="s">
        <v>55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15</v>
      </c>
      <c r="D265" t="s">
        <v>55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15</v>
      </c>
      <c r="D266" t="s">
        <v>55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15</v>
      </c>
      <c r="D267" t="s">
        <v>55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15</v>
      </c>
      <c r="D268" t="s">
        <v>55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15</v>
      </c>
      <c r="D269" t="s">
        <v>55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15</v>
      </c>
      <c r="D270" t="s">
        <v>55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15</v>
      </c>
      <c r="D271" t="s">
        <v>55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15</v>
      </c>
      <c r="D272" t="s">
        <v>55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15</v>
      </c>
      <c r="D273" t="s">
        <v>55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15</v>
      </c>
      <c r="D274" t="s">
        <v>55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15</v>
      </c>
      <c r="D275" t="s">
        <v>55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15</v>
      </c>
      <c r="D276" t="s">
        <v>55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15</v>
      </c>
      <c r="D277" t="s">
        <v>55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15</v>
      </c>
      <c r="D278" t="s">
        <v>55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15</v>
      </c>
      <c r="D279" t="s">
        <v>55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15</v>
      </c>
      <c r="D280" t="s">
        <v>55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15</v>
      </c>
      <c r="D281" t="s">
        <v>55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15</v>
      </c>
      <c r="D282" t="s">
        <v>55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15</v>
      </c>
      <c r="D283" t="s">
        <v>55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15</v>
      </c>
      <c r="D284" t="s">
        <v>55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15</v>
      </c>
      <c r="D285" t="s">
        <v>55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15</v>
      </c>
      <c r="D286" t="s">
        <v>55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15</v>
      </c>
      <c r="D287" t="s">
        <v>55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15</v>
      </c>
      <c r="D288" t="s">
        <v>55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15</v>
      </c>
      <c r="D289" t="s">
        <v>55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15</v>
      </c>
      <c r="D290" t="s">
        <v>55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15</v>
      </c>
      <c r="D291" t="s">
        <v>55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15</v>
      </c>
      <c r="D292" t="s">
        <v>55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15</v>
      </c>
      <c r="D293" t="s">
        <v>55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15</v>
      </c>
      <c r="D294" t="s">
        <v>55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15</v>
      </c>
      <c r="D295" t="s">
        <v>55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15</v>
      </c>
      <c r="D296" t="s">
        <v>55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15</v>
      </c>
      <c r="D297" t="s">
        <v>55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15</v>
      </c>
      <c r="D298" t="s">
        <v>55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15</v>
      </c>
      <c r="D299" t="s">
        <v>55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15</v>
      </c>
      <c r="D300" t="s">
        <v>55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15</v>
      </c>
      <c r="D301" t="s">
        <v>55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15</v>
      </c>
      <c r="D302" t="s">
        <v>55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15</v>
      </c>
      <c r="D303" t="s">
        <v>55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15</v>
      </c>
      <c r="D304" t="s">
        <v>55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15</v>
      </c>
      <c r="D305" t="s">
        <v>55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15</v>
      </c>
      <c r="D306" t="s">
        <v>55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15</v>
      </c>
      <c r="D307" t="s">
        <v>55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15</v>
      </c>
      <c r="D308" t="s">
        <v>55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15</v>
      </c>
      <c r="D309" t="s">
        <v>55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15</v>
      </c>
      <c r="D310" t="s">
        <v>55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15</v>
      </c>
      <c r="D311" t="s">
        <v>55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15</v>
      </c>
      <c r="D312" t="s">
        <v>55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15</v>
      </c>
      <c r="D313" t="s">
        <v>55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15</v>
      </c>
      <c r="D314" t="s">
        <v>55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15</v>
      </c>
      <c r="D315" t="s">
        <v>55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15</v>
      </c>
      <c r="D316" t="s">
        <v>55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15</v>
      </c>
      <c r="D317" t="s">
        <v>55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15</v>
      </c>
      <c r="D318" t="s">
        <v>55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15</v>
      </c>
      <c r="D319" t="s">
        <v>55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15</v>
      </c>
      <c r="D320" t="s">
        <v>55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15</v>
      </c>
      <c r="D321" t="s">
        <v>55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15</v>
      </c>
      <c r="D322" t="s">
        <v>55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15</v>
      </c>
      <c r="D323" t="s">
        <v>55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15</v>
      </c>
      <c r="D324" t="s">
        <v>55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15</v>
      </c>
      <c r="D325" t="s">
        <v>55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15</v>
      </c>
      <c r="D326" t="s">
        <v>55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15</v>
      </c>
      <c r="D327" t="s">
        <v>55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15</v>
      </c>
      <c r="D328" t="s">
        <v>55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15</v>
      </c>
      <c r="D329" t="s">
        <v>55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15</v>
      </c>
      <c r="D330" t="s">
        <v>55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15</v>
      </c>
      <c r="D331" t="s">
        <v>55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15</v>
      </c>
      <c r="D332" t="s">
        <v>55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15</v>
      </c>
      <c r="D333" t="s">
        <v>55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15</v>
      </c>
      <c r="D334" t="s">
        <v>55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15</v>
      </c>
      <c r="D335" t="s">
        <v>55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15</v>
      </c>
      <c r="D336" t="s">
        <v>55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15</v>
      </c>
      <c r="D337" t="s">
        <v>55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15</v>
      </c>
      <c r="D338" t="s">
        <v>55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15</v>
      </c>
      <c r="D339" t="s">
        <v>55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15</v>
      </c>
      <c r="D340" t="s">
        <v>55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15</v>
      </c>
      <c r="D341" t="s">
        <v>55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15</v>
      </c>
      <c r="D342" t="s">
        <v>55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15</v>
      </c>
      <c r="D343" t="s">
        <v>55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15</v>
      </c>
      <c r="D344" t="s">
        <v>55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15</v>
      </c>
      <c r="D345" t="s">
        <v>55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15</v>
      </c>
      <c r="D346" t="s">
        <v>55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15</v>
      </c>
      <c r="D347" t="s">
        <v>55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15</v>
      </c>
      <c r="D348" t="s">
        <v>55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15</v>
      </c>
      <c r="D349" t="s">
        <v>55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15</v>
      </c>
      <c r="D350" t="s">
        <v>55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15</v>
      </c>
      <c r="D351" t="s">
        <v>55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15</v>
      </c>
      <c r="D352" t="s">
        <v>55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15</v>
      </c>
      <c r="D353" t="s">
        <v>55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15</v>
      </c>
      <c r="D354" t="s">
        <v>55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15</v>
      </c>
      <c r="D355" t="s">
        <v>55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15</v>
      </c>
      <c r="D356" t="s">
        <v>55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15</v>
      </c>
      <c r="D357" t="s">
        <v>55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15</v>
      </c>
      <c r="D358" t="s">
        <v>55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15</v>
      </c>
      <c r="D359" t="s">
        <v>55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15</v>
      </c>
      <c r="D360" t="s">
        <v>55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15</v>
      </c>
      <c r="D361" t="s">
        <v>55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F9A1-1320-4060-A7C4-D459A56DE18E}">
  <dimension ref="A1:H362"/>
  <sheetViews>
    <sheetView topLeftCell="A24" zoomScale="80" zoomScaleNormal="80" workbookViewId="0">
      <selection activeCell="T39" sqref="T39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16</v>
      </c>
      <c r="D2" t="s">
        <v>57</v>
      </c>
      <c r="E2" s="3">
        <v>16</v>
      </c>
      <c r="F2" s="3">
        <v>0</v>
      </c>
      <c r="G2" s="5">
        <v>16</v>
      </c>
      <c r="H2" s="5">
        <v>16</v>
      </c>
    </row>
    <row r="3" spans="1:8" x14ac:dyDescent="0.45">
      <c r="A3" s="4" t="s">
        <v>74</v>
      </c>
      <c r="B3" s="3">
        <v>2</v>
      </c>
      <c r="C3" s="3">
        <v>16</v>
      </c>
      <c r="D3" t="s">
        <v>57</v>
      </c>
      <c r="E3" s="3">
        <v>16</v>
      </c>
      <c r="F3" s="3">
        <v>1</v>
      </c>
      <c r="G3" s="5">
        <v>16</v>
      </c>
      <c r="H3" s="5">
        <v>15.8125</v>
      </c>
    </row>
    <row r="4" spans="1:8" x14ac:dyDescent="0.45">
      <c r="A4" s="4" t="s">
        <v>74</v>
      </c>
      <c r="B4" s="3">
        <v>3</v>
      </c>
      <c r="C4" s="3">
        <v>16</v>
      </c>
      <c r="D4" t="s">
        <v>57</v>
      </c>
      <c r="E4" s="3">
        <v>16</v>
      </c>
      <c r="F4" s="3">
        <v>2</v>
      </c>
      <c r="G4" s="5">
        <v>16</v>
      </c>
      <c r="H4" s="5">
        <v>15.25</v>
      </c>
    </row>
    <row r="5" spans="1:8" x14ac:dyDescent="0.45">
      <c r="A5" s="4" t="s">
        <v>74</v>
      </c>
      <c r="B5" s="3">
        <v>4</v>
      </c>
      <c r="C5" s="3">
        <v>16</v>
      </c>
      <c r="D5" t="s">
        <v>57</v>
      </c>
      <c r="E5" s="3">
        <v>16</v>
      </c>
      <c r="F5" s="3">
        <v>3</v>
      </c>
      <c r="G5" s="5">
        <v>16</v>
      </c>
      <c r="H5" s="5">
        <v>14.3125</v>
      </c>
    </row>
    <row r="6" spans="1:8" x14ac:dyDescent="0.45">
      <c r="A6" s="4" t="s">
        <v>74</v>
      </c>
      <c r="B6" s="3">
        <v>5</v>
      </c>
      <c r="C6" s="3">
        <v>16</v>
      </c>
      <c r="D6" t="s">
        <v>57</v>
      </c>
      <c r="E6" s="3">
        <v>16</v>
      </c>
      <c r="F6" s="3">
        <v>4</v>
      </c>
      <c r="G6" s="5">
        <v>16</v>
      </c>
      <c r="H6" s="5">
        <v>13</v>
      </c>
    </row>
    <row r="7" spans="1:8" x14ac:dyDescent="0.45">
      <c r="A7" s="4" t="s">
        <v>74</v>
      </c>
      <c r="B7" s="3">
        <v>6</v>
      </c>
      <c r="C7" s="3">
        <v>16</v>
      </c>
      <c r="D7" t="s">
        <v>57</v>
      </c>
      <c r="E7" s="3">
        <v>16</v>
      </c>
      <c r="F7" s="3">
        <v>5</v>
      </c>
      <c r="G7" s="5">
        <v>16</v>
      </c>
      <c r="H7" s="5">
        <v>11.3125</v>
      </c>
    </row>
    <row r="8" spans="1:8" x14ac:dyDescent="0.45">
      <c r="A8" s="4" t="s">
        <v>74</v>
      </c>
      <c r="B8" s="3">
        <v>7</v>
      </c>
      <c r="C8" s="3">
        <v>16</v>
      </c>
      <c r="D8" t="s">
        <v>57</v>
      </c>
      <c r="E8" s="3">
        <v>16</v>
      </c>
      <c r="F8" s="3">
        <v>6</v>
      </c>
      <c r="G8" s="5">
        <v>16</v>
      </c>
      <c r="H8" s="5">
        <v>9.25</v>
      </c>
    </row>
    <row r="9" spans="1:8" x14ac:dyDescent="0.45">
      <c r="A9" s="4" t="s">
        <v>74</v>
      </c>
      <c r="B9" s="3">
        <v>8</v>
      </c>
      <c r="C9" s="3">
        <v>16</v>
      </c>
      <c r="D9" t="s">
        <v>57</v>
      </c>
      <c r="E9" s="3">
        <v>16</v>
      </c>
      <c r="F9" s="3">
        <v>7</v>
      </c>
      <c r="G9" s="5">
        <v>16</v>
      </c>
      <c r="H9" s="5">
        <v>6.8370043262834219</v>
      </c>
    </row>
    <row r="10" spans="1:8" x14ac:dyDescent="0.45">
      <c r="A10" s="4" t="s">
        <v>74</v>
      </c>
      <c r="B10" s="3">
        <v>9</v>
      </c>
      <c r="C10" s="3">
        <v>16</v>
      </c>
      <c r="D10" t="s">
        <v>57</v>
      </c>
      <c r="E10" s="3">
        <v>16</v>
      </c>
      <c r="F10" s="3">
        <v>8</v>
      </c>
      <c r="G10" s="5">
        <v>16</v>
      </c>
      <c r="H10" s="5">
        <v>6.3044892137827393</v>
      </c>
    </row>
    <row r="11" spans="1:8" x14ac:dyDescent="0.45">
      <c r="A11" s="4" t="s">
        <v>74</v>
      </c>
      <c r="B11" s="3">
        <v>10</v>
      </c>
      <c r="C11" s="3">
        <v>16</v>
      </c>
      <c r="D11" t="s">
        <v>57</v>
      </c>
      <c r="E11" s="3">
        <v>16</v>
      </c>
      <c r="F11" s="3">
        <v>9</v>
      </c>
      <c r="G11" s="5">
        <v>16</v>
      </c>
      <c r="H11" s="5">
        <v>6</v>
      </c>
    </row>
    <row r="12" spans="1:8" x14ac:dyDescent="0.45">
      <c r="A12" s="4" t="s">
        <v>74</v>
      </c>
      <c r="B12" s="3">
        <v>11</v>
      </c>
      <c r="C12" s="3">
        <v>16</v>
      </c>
      <c r="D12" t="s">
        <v>57</v>
      </c>
      <c r="E12" s="3">
        <v>16</v>
      </c>
      <c r="F12" s="3">
        <v>10</v>
      </c>
      <c r="G12" s="5">
        <v>16</v>
      </c>
      <c r="H12" s="5">
        <v>6</v>
      </c>
    </row>
    <row r="13" spans="1:8" x14ac:dyDescent="0.45">
      <c r="A13" s="4" t="s">
        <v>74</v>
      </c>
      <c r="B13" s="3">
        <v>12</v>
      </c>
      <c r="C13" s="3">
        <v>16</v>
      </c>
      <c r="D13" t="s">
        <v>57</v>
      </c>
      <c r="E13" s="3">
        <v>16</v>
      </c>
      <c r="F13" s="3">
        <v>11</v>
      </c>
      <c r="G13" s="5">
        <v>16</v>
      </c>
      <c r="H13" s="5">
        <v>6</v>
      </c>
    </row>
    <row r="14" spans="1:8" x14ac:dyDescent="0.45">
      <c r="A14" s="4" t="s">
        <v>74</v>
      </c>
      <c r="B14" s="3">
        <v>13</v>
      </c>
      <c r="C14" s="3">
        <v>16</v>
      </c>
      <c r="D14" t="s">
        <v>57</v>
      </c>
      <c r="E14" s="3">
        <v>16</v>
      </c>
      <c r="F14" s="3">
        <v>12</v>
      </c>
      <c r="G14" s="5">
        <v>16</v>
      </c>
      <c r="H14" s="5">
        <v>6</v>
      </c>
    </row>
    <row r="15" spans="1:8" x14ac:dyDescent="0.45">
      <c r="A15" s="4" t="s">
        <v>74</v>
      </c>
      <c r="B15" s="3">
        <v>14</v>
      </c>
      <c r="C15" s="3">
        <v>16</v>
      </c>
      <c r="D15" t="s">
        <v>57</v>
      </c>
      <c r="E15" s="3">
        <v>16</v>
      </c>
      <c r="F15" s="3">
        <v>13</v>
      </c>
      <c r="G15" s="5">
        <v>16</v>
      </c>
      <c r="H15" s="5">
        <v>6</v>
      </c>
    </row>
    <row r="16" spans="1:8" x14ac:dyDescent="0.45">
      <c r="A16" s="4" t="s">
        <v>74</v>
      </c>
      <c r="B16" s="3">
        <v>15</v>
      </c>
      <c r="C16" s="3">
        <v>16</v>
      </c>
      <c r="D16" t="s">
        <v>57</v>
      </c>
      <c r="E16" s="3">
        <v>16</v>
      </c>
      <c r="F16" s="3">
        <v>14</v>
      </c>
      <c r="G16" s="5">
        <v>16</v>
      </c>
      <c r="H16" s="5">
        <v>6</v>
      </c>
    </row>
    <row r="17" spans="1:8" x14ac:dyDescent="0.45">
      <c r="A17" s="4" t="s">
        <v>74</v>
      </c>
      <c r="B17" s="3">
        <v>16</v>
      </c>
      <c r="C17" s="3">
        <v>16</v>
      </c>
      <c r="D17" t="s">
        <v>57</v>
      </c>
      <c r="E17" s="3">
        <v>16</v>
      </c>
      <c r="F17" s="3">
        <v>15</v>
      </c>
      <c r="G17" s="5">
        <v>16</v>
      </c>
      <c r="H17" s="5">
        <v>6</v>
      </c>
    </row>
    <row r="18" spans="1:8" x14ac:dyDescent="0.45">
      <c r="A18" s="4" t="s">
        <v>74</v>
      </c>
      <c r="B18" s="3">
        <v>17</v>
      </c>
      <c r="C18" s="3">
        <v>16</v>
      </c>
      <c r="D18" t="s">
        <v>57</v>
      </c>
      <c r="E18" s="3">
        <v>16</v>
      </c>
      <c r="F18" s="3">
        <v>16</v>
      </c>
      <c r="G18" s="5">
        <v>16</v>
      </c>
      <c r="H18" s="5">
        <v>6</v>
      </c>
    </row>
    <row r="19" spans="1:8" x14ac:dyDescent="0.45">
      <c r="A19" s="4" t="s">
        <v>74</v>
      </c>
      <c r="B19" s="3">
        <v>18</v>
      </c>
      <c r="C19" s="3">
        <v>16</v>
      </c>
      <c r="D19" t="s">
        <v>57</v>
      </c>
      <c r="E19" s="3">
        <v>16</v>
      </c>
      <c r="F19" s="3">
        <v>17</v>
      </c>
      <c r="G19" s="5">
        <v>16</v>
      </c>
      <c r="H19" s="5">
        <v>6</v>
      </c>
    </row>
    <row r="20" spans="1:8" x14ac:dyDescent="0.45">
      <c r="A20" s="4" t="s">
        <v>74</v>
      </c>
      <c r="B20" s="3">
        <v>19</v>
      </c>
      <c r="C20" s="3">
        <v>16</v>
      </c>
      <c r="D20" t="s">
        <v>57</v>
      </c>
      <c r="E20" s="3">
        <v>16</v>
      </c>
      <c r="F20" s="3">
        <v>18</v>
      </c>
      <c r="G20" s="5">
        <v>16</v>
      </c>
      <c r="H20" s="5">
        <v>6</v>
      </c>
    </row>
    <row r="21" spans="1:8" x14ac:dyDescent="0.45">
      <c r="A21" s="4" t="s">
        <v>74</v>
      </c>
      <c r="B21" s="3">
        <v>20</v>
      </c>
      <c r="C21" s="3">
        <v>16</v>
      </c>
      <c r="D21" t="s">
        <v>57</v>
      </c>
      <c r="E21" s="3">
        <v>16</v>
      </c>
      <c r="F21" s="3">
        <v>19</v>
      </c>
      <c r="G21" s="5">
        <v>16</v>
      </c>
      <c r="H21" s="5">
        <v>6</v>
      </c>
    </row>
    <row r="22" spans="1:8" x14ac:dyDescent="0.45">
      <c r="A22" s="4" t="s">
        <v>74</v>
      </c>
      <c r="B22" s="3">
        <v>21</v>
      </c>
      <c r="C22" s="3">
        <v>16</v>
      </c>
      <c r="D22" t="s">
        <v>57</v>
      </c>
      <c r="E22" s="3">
        <v>16</v>
      </c>
      <c r="F22" s="3">
        <v>20</v>
      </c>
      <c r="G22" s="5">
        <v>16</v>
      </c>
      <c r="H22" s="5">
        <v>6</v>
      </c>
    </row>
    <row r="23" spans="1:8" x14ac:dyDescent="0.45">
      <c r="A23" s="4" t="s">
        <v>74</v>
      </c>
      <c r="B23" s="3">
        <v>22</v>
      </c>
      <c r="C23" s="3">
        <v>16</v>
      </c>
      <c r="D23" t="s">
        <v>57</v>
      </c>
      <c r="E23" s="3">
        <v>16</v>
      </c>
      <c r="F23" s="3">
        <v>21</v>
      </c>
      <c r="G23" s="5">
        <v>16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16</v>
      </c>
      <c r="D24" t="s">
        <v>57</v>
      </c>
      <c r="E24" s="3">
        <v>16</v>
      </c>
      <c r="F24" s="3">
        <v>22</v>
      </c>
      <c r="G24" s="5">
        <v>16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16</v>
      </c>
      <c r="D25" t="s">
        <v>57</v>
      </c>
      <c r="E25" s="3">
        <v>16</v>
      </c>
      <c r="F25" s="3">
        <v>23</v>
      </c>
      <c r="G25" s="5">
        <v>16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16</v>
      </c>
      <c r="D26" t="s">
        <v>57</v>
      </c>
      <c r="E26" s="3">
        <v>16</v>
      </c>
      <c r="F26" s="3">
        <v>24</v>
      </c>
      <c r="G26" s="5">
        <v>16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16</v>
      </c>
      <c r="D27" t="s">
        <v>57</v>
      </c>
      <c r="E27" s="3">
        <v>16</v>
      </c>
      <c r="F27" s="3">
        <v>25</v>
      </c>
      <c r="G27" s="5">
        <v>16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16</v>
      </c>
      <c r="D28" t="s">
        <v>57</v>
      </c>
      <c r="E28" s="3">
        <v>16</v>
      </c>
      <c r="F28" s="3">
        <v>26</v>
      </c>
      <c r="G28" s="5">
        <v>16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16</v>
      </c>
      <c r="D29" t="s">
        <v>57</v>
      </c>
      <c r="E29" s="3">
        <v>16</v>
      </c>
      <c r="F29" s="3">
        <v>27</v>
      </c>
      <c r="G29" s="5">
        <v>16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16</v>
      </c>
      <c r="D30" t="s">
        <v>57</v>
      </c>
      <c r="E30" s="3">
        <v>16</v>
      </c>
      <c r="F30" s="3">
        <v>28</v>
      </c>
      <c r="G30" s="5">
        <v>16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16</v>
      </c>
      <c r="D31" t="s">
        <v>57</v>
      </c>
      <c r="E31" s="3">
        <v>16</v>
      </c>
      <c r="F31" s="3">
        <v>29</v>
      </c>
      <c r="G31" s="5">
        <v>16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16</v>
      </c>
      <c r="D32" t="s">
        <v>57</v>
      </c>
      <c r="E32" s="3">
        <v>16</v>
      </c>
      <c r="F32" s="3">
        <v>30</v>
      </c>
      <c r="G32" s="5">
        <v>16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16</v>
      </c>
      <c r="D33" t="s">
        <v>57</v>
      </c>
      <c r="E33" s="3">
        <v>16</v>
      </c>
      <c r="F33" s="3">
        <v>31</v>
      </c>
      <c r="G33" s="5">
        <v>16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16</v>
      </c>
      <c r="D34" t="s">
        <v>57</v>
      </c>
      <c r="E34" s="3">
        <v>16</v>
      </c>
      <c r="F34" s="3">
        <v>32</v>
      </c>
      <c r="G34" s="5">
        <v>16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16</v>
      </c>
      <c r="D35" t="s">
        <v>57</v>
      </c>
      <c r="E35" s="3">
        <v>16</v>
      </c>
      <c r="F35" s="3">
        <v>33</v>
      </c>
      <c r="G35" s="5">
        <v>16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16</v>
      </c>
      <c r="D36" t="s">
        <v>57</v>
      </c>
      <c r="E36" s="3">
        <v>16</v>
      </c>
      <c r="F36" s="3">
        <v>34</v>
      </c>
      <c r="G36" s="5">
        <v>16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16</v>
      </c>
      <c r="D37" t="s">
        <v>57</v>
      </c>
      <c r="E37" s="3">
        <v>16</v>
      </c>
      <c r="F37" s="3">
        <v>35</v>
      </c>
      <c r="G37" s="5">
        <v>16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16</v>
      </c>
      <c r="D38" t="s">
        <v>57</v>
      </c>
      <c r="E38" s="3">
        <v>16</v>
      </c>
      <c r="F38" s="3">
        <v>36</v>
      </c>
      <c r="G38" s="5">
        <v>16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16</v>
      </c>
      <c r="D39" t="s">
        <v>57</v>
      </c>
      <c r="E39" s="3">
        <v>16</v>
      </c>
      <c r="F39" s="3">
        <v>37</v>
      </c>
      <c r="G39" s="5">
        <v>16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16</v>
      </c>
      <c r="D40" t="s">
        <v>57</v>
      </c>
      <c r="E40" s="3">
        <v>16</v>
      </c>
      <c r="F40" s="3">
        <v>38</v>
      </c>
      <c r="G40" s="5">
        <v>16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16</v>
      </c>
      <c r="D41" t="s">
        <v>57</v>
      </c>
      <c r="E41" s="3">
        <v>16</v>
      </c>
      <c r="F41" s="3">
        <v>39</v>
      </c>
      <c r="G41" s="5">
        <v>16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16</v>
      </c>
      <c r="D42" t="s">
        <v>57</v>
      </c>
      <c r="E42" s="3">
        <v>16</v>
      </c>
      <c r="F42" s="3">
        <v>40</v>
      </c>
      <c r="G42" s="5">
        <v>16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16</v>
      </c>
      <c r="D43" t="s">
        <v>57</v>
      </c>
      <c r="E43" s="3">
        <v>16</v>
      </c>
      <c r="F43" s="3">
        <v>41</v>
      </c>
      <c r="G43" s="5">
        <v>16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16</v>
      </c>
      <c r="D44" t="s">
        <v>57</v>
      </c>
      <c r="E44" s="3">
        <v>16</v>
      </c>
      <c r="F44" s="3">
        <v>42</v>
      </c>
      <c r="G44" s="5">
        <v>16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16</v>
      </c>
      <c r="D45" t="s">
        <v>57</v>
      </c>
      <c r="E45" s="3">
        <v>16</v>
      </c>
      <c r="F45" s="3">
        <v>43</v>
      </c>
      <c r="G45" s="5">
        <v>16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16</v>
      </c>
      <c r="D46" t="s">
        <v>57</v>
      </c>
      <c r="E46" s="3">
        <v>16</v>
      </c>
      <c r="F46" s="3">
        <v>44</v>
      </c>
      <c r="G46" s="5">
        <v>16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16</v>
      </c>
      <c r="D47" t="s">
        <v>57</v>
      </c>
      <c r="E47" s="3">
        <v>16</v>
      </c>
      <c r="F47" s="3">
        <v>45</v>
      </c>
      <c r="G47" s="5">
        <v>16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16</v>
      </c>
      <c r="D48" t="s">
        <v>57</v>
      </c>
      <c r="E48" s="3">
        <v>16</v>
      </c>
      <c r="F48" s="3">
        <v>46</v>
      </c>
      <c r="G48" s="5">
        <v>16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16</v>
      </c>
      <c r="D49" t="s">
        <v>57</v>
      </c>
      <c r="E49" s="3">
        <v>16</v>
      </c>
      <c r="F49" s="3">
        <v>47</v>
      </c>
      <c r="G49" s="5">
        <v>16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16</v>
      </c>
      <c r="D50" t="s">
        <v>57</v>
      </c>
      <c r="E50" s="3">
        <v>16</v>
      </c>
      <c r="F50" s="3">
        <v>48</v>
      </c>
      <c r="G50" s="5">
        <v>16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16</v>
      </c>
      <c r="D51" t="s">
        <v>57</v>
      </c>
      <c r="E51" s="3">
        <v>16</v>
      </c>
      <c r="F51" s="3">
        <v>49</v>
      </c>
      <c r="G51" s="5">
        <v>16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16</v>
      </c>
      <c r="D52" t="s">
        <v>57</v>
      </c>
      <c r="E52" s="3">
        <v>16</v>
      </c>
      <c r="F52" s="3">
        <v>50</v>
      </c>
      <c r="G52" s="5">
        <v>16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16</v>
      </c>
      <c r="D53" t="s">
        <v>57</v>
      </c>
      <c r="E53" s="3">
        <v>16</v>
      </c>
      <c r="F53" s="3">
        <v>51</v>
      </c>
      <c r="G53" s="5">
        <v>16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16</v>
      </c>
      <c r="D54" t="s">
        <v>57</v>
      </c>
      <c r="E54" s="3">
        <v>16</v>
      </c>
      <c r="F54" s="3">
        <v>52</v>
      </c>
      <c r="G54" s="5">
        <v>16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16</v>
      </c>
      <c r="D55" t="s">
        <v>57</v>
      </c>
      <c r="E55" s="3">
        <v>16</v>
      </c>
      <c r="F55" s="3">
        <v>53</v>
      </c>
      <c r="G55" s="5">
        <v>16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16</v>
      </c>
      <c r="D56" t="s">
        <v>57</v>
      </c>
      <c r="E56" s="3">
        <v>16</v>
      </c>
      <c r="F56" s="3">
        <v>54</v>
      </c>
      <c r="G56" s="5">
        <v>16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16</v>
      </c>
      <c r="D57" t="s">
        <v>57</v>
      </c>
      <c r="E57" s="3">
        <v>16</v>
      </c>
      <c r="F57" s="3">
        <v>55</v>
      </c>
      <c r="G57" s="5">
        <v>16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16</v>
      </c>
      <c r="D58" t="s">
        <v>57</v>
      </c>
      <c r="E58" s="3">
        <v>16</v>
      </c>
      <c r="F58" s="3">
        <v>56</v>
      </c>
      <c r="G58" s="5">
        <v>16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16</v>
      </c>
      <c r="D59" t="s">
        <v>57</v>
      </c>
      <c r="E59" s="3">
        <v>16</v>
      </c>
      <c r="F59" s="3">
        <v>57</v>
      </c>
      <c r="G59" s="5">
        <v>16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16</v>
      </c>
      <c r="D60" t="s">
        <v>57</v>
      </c>
      <c r="E60" s="3">
        <v>16</v>
      </c>
      <c r="F60" s="3">
        <v>58</v>
      </c>
      <c r="G60" s="5">
        <v>16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16</v>
      </c>
      <c r="D61" t="s">
        <v>57</v>
      </c>
      <c r="E61" s="3">
        <v>16</v>
      </c>
      <c r="F61" s="3">
        <v>59</v>
      </c>
      <c r="G61" s="5">
        <v>16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16</v>
      </c>
      <c r="D62" t="s">
        <v>57</v>
      </c>
      <c r="E62" s="3">
        <v>16</v>
      </c>
      <c r="F62" s="3">
        <v>60</v>
      </c>
      <c r="G62" s="5">
        <v>16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16</v>
      </c>
      <c r="D63" t="s">
        <v>57</v>
      </c>
      <c r="E63" s="3">
        <v>16</v>
      </c>
      <c r="F63" s="3">
        <v>61</v>
      </c>
      <c r="G63" s="5">
        <v>16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16</v>
      </c>
      <c r="D64" t="s">
        <v>57</v>
      </c>
      <c r="E64" s="3">
        <v>16</v>
      </c>
      <c r="F64" s="3">
        <v>62</v>
      </c>
      <c r="G64" s="5">
        <v>16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16</v>
      </c>
      <c r="D65" t="s">
        <v>57</v>
      </c>
      <c r="E65" s="3">
        <v>16</v>
      </c>
      <c r="F65" s="3">
        <v>63</v>
      </c>
      <c r="G65" s="5">
        <v>16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16</v>
      </c>
      <c r="D66" t="s">
        <v>57</v>
      </c>
      <c r="E66" s="3">
        <v>16</v>
      </c>
      <c r="F66" s="3">
        <v>64</v>
      </c>
      <c r="G66" s="5">
        <v>16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16</v>
      </c>
      <c r="D67" t="s">
        <v>57</v>
      </c>
      <c r="E67" s="3">
        <v>16</v>
      </c>
      <c r="F67" s="3">
        <v>65</v>
      </c>
      <c r="G67" s="5">
        <v>16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16</v>
      </c>
      <c r="D68" t="s">
        <v>57</v>
      </c>
      <c r="E68" s="3">
        <v>16</v>
      </c>
      <c r="F68" s="3">
        <v>66</v>
      </c>
      <c r="G68" s="5">
        <v>16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16</v>
      </c>
      <c r="D69" t="s">
        <v>57</v>
      </c>
      <c r="E69" s="3">
        <v>16</v>
      </c>
      <c r="F69" s="3">
        <v>67</v>
      </c>
      <c r="G69" s="5">
        <v>16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16</v>
      </c>
      <c r="D70" t="s">
        <v>57</v>
      </c>
      <c r="E70" s="3">
        <v>16</v>
      </c>
      <c r="F70" s="3">
        <v>68</v>
      </c>
      <c r="G70" s="5">
        <v>16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16</v>
      </c>
      <c r="D71" t="s">
        <v>57</v>
      </c>
      <c r="E71" s="3">
        <v>16</v>
      </c>
      <c r="F71" s="3">
        <v>69</v>
      </c>
      <c r="G71" s="5">
        <v>16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16</v>
      </c>
      <c r="D72" t="s">
        <v>57</v>
      </c>
      <c r="E72" s="3">
        <v>16</v>
      </c>
      <c r="F72" s="3">
        <v>70</v>
      </c>
      <c r="G72" s="5">
        <v>16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16</v>
      </c>
      <c r="D73" t="s">
        <v>57</v>
      </c>
      <c r="E73" s="3">
        <v>16</v>
      </c>
      <c r="F73" s="3">
        <v>71</v>
      </c>
      <c r="G73" s="5">
        <v>16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16</v>
      </c>
      <c r="D74" t="s">
        <v>57</v>
      </c>
      <c r="E74" s="3">
        <v>16</v>
      </c>
      <c r="F74" s="3">
        <v>72</v>
      </c>
      <c r="G74" s="5">
        <v>16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16</v>
      </c>
      <c r="D75" t="s">
        <v>57</v>
      </c>
      <c r="E75" s="3">
        <v>16</v>
      </c>
      <c r="F75" s="3">
        <v>73</v>
      </c>
      <c r="G75" s="5">
        <v>16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16</v>
      </c>
      <c r="D76" t="s">
        <v>57</v>
      </c>
      <c r="E76" s="3">
        <v>16</v>
      </c>
      <c r="F76" s="3">
        <v>74</v>
      </c>
      <c r="G76" s="5">
        <v>16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16</v>
      </c>
      <c r="D77" t="s">
        <v>57</v>
      </c>
      <c r="E77" s="3">
        <v>16</v>
      </c>
      <c r="F77" s="3">
        <v>75</v>
      </c>
      <c r="G77" s="5">
        <v>16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16</v>
      </c>
      <c r="D78" t="s">
        <v>57</v>
      </c>
      <c r="E78" s="3">
        <v>16</v>
      </c>
      <c r="F78" s="3">
        <v>76</v>
      </c>
      <c r="G78" s="5">
        <v>16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16</v>
      </c>
      <c r="D79" t="s">
        <v>57</v>
      </c>
      <c r="E79" s="3">
        <v>16</v>
      </c>
      <c r="F79" s="3">
        <v>77</v>
      </c>
      <c r="G79" s="5">
        <v>16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16</v>
      </c>
      <c r="D80" t="s">
        <v>57</v>
      </c>
      <c r="E80" s="3">
        <v>16</v>
      </c>
      <c r="F80" s="3">
        <v>78</v>
      </c>
      <c r="G80" s="5">
        <v>16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16</v>
      </c>
      <c r="D81" t="s">
        <v>57</v>
      </c>
      <c r="E81" s="3">
        <v>16</v>
      </c>
      <c r="F81" s="3">
        <v>79</v>
      </c>
      <c r="G81" s="5">
        <v>16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16</v>
      </c>
      <c r="D82" t="s">
        <v>57</v>
      </c>
      <c r="E82" s="3">
        <v>16</v>
      </c>
      <c r="F82" s="3">
        <v>80</v>
      </c>
      <c r="G82" s="5">
        <v>16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16</v>
      </c>
      <c r="D83" t="s">
        <v>57</v>
      </c>
      <c r="E83" s="3">
        <v>16</v>
      </c>
      <c r="F83" s="3">
        <v>81</v>
      </c>
      <c r="G83" s="5">
        <v>16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16</v>
      </c>
      <c r="D84" t="s">
        <v>57</v>
      </c>
      <c r="E84" s="3">
        <v>16</v>
      </c>
      <c r="F84" s="3">
        <v>82</v>
      </c>
      <c r="G84" s="5">
        <v>16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16</v>
      </c>
      <c r="D85" t="s">
        <v>57</v>
      </c>
      <c r="E85" s="3">
        <v>16</v>
      </c>
      <c r="F85" s="3">
        <v>83</v>
      </c>
      <c r="G85" s="5">
        <v>16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16</v>
      </c>
      <c r="D86" t="s">
        <v>57</v>
      </c>
      <c r="E86" s="3">
        <v>16</v>
      </c>
      <c r="F86" s="3">
        <v>84</v>
      </c>
      <c r="G86" s="5">
        <v>16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16</v>
      </c>
      <c r="D87" t="s">
        <v>57</v>
      </c>
      <c r="E87" s="3">
        <v>16</v>
      </c>
      <c r="F87" s="3">
        <v>85</v>
      </c>
      <c r="G87" s="5">
        <v>16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16</v>
      </c>
      <c r="D88" t="s">
        <v>57</v>
      </c>
      <c r="E88" s="3">
        <v>16</v>
      </c>
      <c r="F88" s="3">
        <v>86</v>
      </c>
      <c r="G88" s="5">
        <v>16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16</v>
      </c>
      <c r="D89" t="s">
        <v>57</v>
      </c>
      <c r="E89" s="3">
        <v>16</v>
      </c>
      <c r="F89" s="3">
        <v>87</v>
      </c>
      <c r="G89" s="5">
        <v>16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16</v>
      </c>
      <c r="D90" t="s">
        <v>57</v>
      </c>
      <c r="E90" s="3">
        <v>16</v>
      </c>
      <c r="F90" s="3">
        <v>88</v>
      </c>
      <c r="G90" s="5">
        <v>16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16</v>
      </c>
      <c r="D91" t="s">
        <v>57</v>
      </c>
      <c r="E91" s="3">
        <v>16</v>
      </c>
      <c r="F91" s="3">
        <v>89</v>
      </c>
      <c r="G91" s="5">
        <v>16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16</v>
      </c>
      <c r="D92" t="s">
        <v>57</v>
      </c>
      <c r="E92" s="3">
        <v>16</v>
      </c>
      <c r="F92" s="3">
        <v>90</v>
      </c>
      <c r="G92" s="5">
        <v>16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16</v>
      </c>
      <c r="D93" t="s">
        <v>57</v>
      </c>
      <c r="E93" s="3">
        <v>16</v>
      </c>
      <c r="F93" s="3">
        <v>91</v>
      </c>
      <c r="G93" s="5">
        <v>16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16</v>
      </c>
      <c r="D94" t="s">
        <v>57</v>
      </c>
      <c r="E94" s="3">
        <v>16</v>
      </c>
      <c r="F94" s="3">
        <v>92</v>
      </c>
      <c r="G94" s="5">
        <v>16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16</v>
      </c>
      <c r="D95" t="s">
        <v>57</v>
      </c>
      <c r="E95" s="3">
        <v>16</v>
      </c>
      <c r="F95" s="3">
        <v>93</v>
      </c>
      <c r="G95" s="5">
        <v>16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16</v>
      </c>
      <c r="D96" t="s">
        <v>57</v>
      </c>
      <c r="E96" s="3">
        <v>16</v>
      </c>
      <c r="F96" s="3">
        <v>94</v>
      </c>
      <c r="G96" s="5">
        <v>16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16</v>
      </c>
      <c r="D97" t="s">
        <v>57</v>
      </c>
      <c r="E97" s="3">
        <v>16</v>
      </c>
      <c r="F97" s="3">
        <v>95</v>
      </c>
      <c r="G97" s="5">
        <v>16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16</v>
      </c>
      <c r="D98" t="s">
        <v>57</v>
      </c>
      <c r="E98" s="3">
        <v>16</v>
      </c>
      <c r="F98" s="3">
        <v>96</v>
      </c>
      <c r="G98" s="5">
        <v>16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16</v>
      </c>
      <c r="D99" t="s">
        <v>57</v>
      </c>
      <c r="E99" s="3">
        <v>16</v>
      </c>
      <c r="F99" s="3">
        <v>97</v>
      </c>
      <c r="G99" s="5">
        <v>16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16</v>
      </c>
      <c r="D100" t="s">
        <v>57</v>
      </c>
      <c r="E100" s="3">
        <v>16</v>
      </c>
      <c r="F100" s="3">
        <v>98</v>
      </c>
      <c r="G100" s="5">
        <v>16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16</v>
      </c>
      <c r="D101" t="s">
        <v>57</v>
      </c>
      <c r="E101" s="3">
        <v>16</v>
      </c>
      <c r="F101" s="3">
        <v>99</v>
      </c>
      <c r="G101" s="5">
        <v>16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16</v>
      </c>
      <c r="D102" t="s">
        <v>57</v>
      </c>
      <c r="E102" s="3">
        <v>16</v>
      </c>
      <c r="F102" s="3">
        <v>100</v>
      </c>
      <c r="G102" s="5">
        <v>16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16</v>
      </c>
      <c r="D103" t="s">
        <v>57</v>
      </c>
      <c r="E103" s="3">
        <v>16</v>
      </c>
      <c r="F103" s="3">
        <v>101</v>
      </c>
      <c r="G103" s="5">
        <v>16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16</v>
      </c>
      <c r="D104" t="s">
        <v>57</v>
      </c>
      <c r="E104" s="3">
        <v>16</v>
      </c>
      <c r="F104" s="3">
        <v>102</v>
      </c>
      <c r="G104" s="5">
        <v>16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16</v>
      </c>
      <c r="D105" t="s">
        <v>57</v>
      </c>
      <c r="E105" s="3">
        <v>16</v>
      </c>
      <c r="F105" s="3">
        <v>103</v>
      </c>
      <c r="G105" s="5">
        <v>16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16</v>
      </c>
      <c r="D106" t="s">
        <v>57</v>
      </c>
      <c r="E106" s="3">
        <v>16</v>
      </c>
      <c r="F106" s="3">
        <v>104</v>
      </c>
      <c r="G106" s="5">
        <v>16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16</v>
      </c>
      <c r="D107" t="s">
        <v>57</v>
      </c>
      <c r="E107" s="3">
        <v>16</v>
      </c>
      <c r="F107" s="3">
        <v>105</v>
      </c>
      <c r="G107" s="5">
        <v>16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16</v>
      </c>
      <c r="D108" t="s">
        <v>57</v>
      </c>
      <c r="E108" s="3">
        <v>16</v>
      </c>
      <c r="F108" s="3">
        <v>106</v>
      </c>
      <c r="G108" s="5">
        <v>16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16</v>
      </c>
      <c r="D109" t="s">
        <v>57</v>
      </c>
      <c r="E109" s="3">
        <v>16</v>
      </c>
      <c r="F109" s="3">
        <v>107</v>
      </c>
      <c r="G109" s="5">
        <v>16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16</v>
      </c>
      <c r="D110" t="s">
        <v>57</v>
      </c>
      <c r="E110" s="3">
        <v>16</v>
      </c>
      <c r="F110" s="3">
        <v>108</v>
      </c>
      <c r="G110" s="5">
        <v>16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16</v>
      </c>
      <c r="D111" t="s">
        <v>57</v>
      </c>
      <c r="E111" s="3">
        <v>16</v>
      </c>
      <c r="F111" s="3">
        <v>109</v>
      </c>
      <c r="G111" s="5">
        <v>16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16</v>
      </c>
      <c r="D112" t="s">
        <v>57</v>
      </c>
      <c r="E112" s="3">
        <v>16</v>
      </c>
      <c r="F112" s="3">
        <v>110</v>
      </c>
      <c r="G112" s="5">
        <v>16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16</v>
      </c>
      <c r="D113" t="s">
        <v>57</v>
      </c>
      <c r="E113" s="3">
        <v>16</v>
      </c>
      <c r="F113" s="3">
        <v>111</v>
      </c>
      <c r="G113" s="5">
        <v>16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16</v>
      </c>
      <c r="D114" t="s">
        <v>57</v>
      </c>
      <c r="E114" s="3">
        <v>16</v>
      </c>
      <c r="F114" s="3">
        <v>112</v>
      </c>
      <c r="G114" s="5">
        <v>16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16</v>
      </c>
      <c r="D115" t="s">
        <v>57</v>
      </c>
      <c r="E115" s="3">
        <v>16</v>
      </c>
      <c r="F115" s="3">
        <v>113</v>
      </c>
      <c r="G115" s="5">
        <v>16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16</v>
      </c>
      <c r="D116" t="s">
        <v>57</v>
      </c>
      <c r="E116" s="3">
        <v>16</v>
      </c>
      <c r="F116" s="3">
        <v>114</v>
      </c>
      <c r="G116" s="5">
        <v>16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16</v>
      </c>
      <c r="D117" t="s">
        <v>57</v>
      </c>
      <c r="E117" s="3">
        <v>16</v>
      </c>
      <c r="F117" s="3">
        <v>115</v>
      </c>
      <c r="G117" s="5">
        <v>16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16</v>
      </c>
      <c r="D118" t="s">
        <v>57</v>
      </c>
      <c r="E118" s="3">
        <v>16</v>
      </c>
      <c r="F118" s="3">
        <v>116</v>
      </c>
      <c r="G118" s="5">
        <v>16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16</v>
      </c>
      <c r="D119" t="s">
        <v>57</v>
      </c>
      <c r="E119" s="3">
        <v>16</v>
      </c>
      <c r="F119" s="3">
        <v>117</v>
      </c>
      <c r="G119" s="5">
        <v>16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16</v>
      </c>
      <c r="D120" t="s">
        <v>57</v>
      </c>
      <c r="E120" s="3">
        <v>16</v>
      </c>
      <c r="F120" s="3">
        <v>118</v>
      </c>
      <c r="G120" s="5">
        <v>16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16</v>
      </c>
      <c r="D121" t="s">
        <v>57</v>
      </c>
      <c r="E121" s="3">
        <v>16</v>
      </c>
      <c r="F121" s="3">
        <v>119</v>
      </c>
      <c r="G121" s="5">
        <v>16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16</v>
      </c>
      <c r="D122" t="s">
        <v>57</v>
      </c>
      <c r="E122" s="3">
        <v>16</v>
      </c>
      <c r="F122" s="3">
        <v>120</v>
      </c>
      <c r="G122" s="5">
        <v>16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16</v>
      </c>
      <c r="D123" t="s">
        <v>57</v>
      </c>
      <c r="E123" s="3">
        <v>16</v>
      </c>
      <c r="F123" s="3">
        <v>121</v>
      </c>
      <c r="G123" s="5">
        <v>16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16</v>
      </c>
      <c r="D124" t="s">
        <v>57</v>
      </c>
      <c r="E124" s="3">
        <v>16</v>
      </c>
      <c r="F124" s="3">
        <v>122</v>
      </c>
      <c r="G124" s="5">
        <v>16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16</v>
      </c>
      <c r="D125" t="s">
        <v>57</v>
      </c>
      <c r="E125" s="3">
        <v>16</v>
      </c>
      <c r="F125" s="3">
        <v>123</v>
      </c>
      <c r="G125" s="5">
        <v>16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16</v>
      </c>
      <c r="D126" t="s">
        <v>57</v>
      </c>
      <c r="E126" s="3">
        <v>16</v>
      </c>
      <c r="F126" s="3">
        <v>124</v>
      </c>
      <c r="G126" s="5">
        <v>16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16</v>
      </c>
      <c r="D127" t="s">
        <v>57</v>
      </c>
      <c r="E127" s="3">
        <v>16</v>
      </c>
      <c r="F127" s="3">
        <v>125</v>
      </c>
      <c r="G127" s="5">
        <v>16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16</v>
      </c>
      <c r="D128" t="s">
        <v>57</v>
      </c>
      <c r="E128" s="3">
        <v>16</v>
      </c>
      <c r="F128" s="3">
        <v>126</v>
      </c>
      <c r="G128" s="5">
        <v>16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16</v>
      </c>
      <c r="D129" t="s">
        <v>57</v>
      </c>
      <c r="E129" s="3">
        <v>16</v>
      </c>
      <c r="F129" s="3">
        <v>127</v>
      </c>
      <c r="G129" s="5">
        <v>16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16</v>
      </c>
      <c r="D130" t="s">
        <v>57</v>
      </c>
      <c r="E130" s="3">
        <v>16</v>
      </c>
      <c r="F130" s="3">
        <v>128</v>
      </c>
      <c r="G130" s="5">
        <v>16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16</v>
      </c>
      <c r="D131" t="s">
        <v>57</v>
      </c>
      <c r="E131" s="3">
        <v>16</v>
      </c>
      <c r="F131" s="3">
        <v>129</v>
      </c>
      <c r="G131" s="5">
        <v>16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16</v>
      </c>
      <c r="D132" t="s">
        <v>57</v>
      </c>
      <c r="E132" s="3">
        <v>16</v>
      </c>
      <c r="F132" s="3">
        <v>130</v>
      </c>
      <c r="G132" s="5">
        <v>16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16</v>
      </c>
      <c r="D133" t="s">
        <v>57</v>
      </c>
      <c r="E133" s="3">
        <v>16</v>
      </c>
      <c r="F133" s="3">
        <v>131</v>
      </c>
      <c r="G133" s="5">
        <v>16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16</v>
      </c>
      <c r="D134" t="s">
        <v>57</v>
      </c>
      <c r="E134" s="3">
        <v>16</v>
      </c>
      <c r="F134" s="3">
        <v>132</v>
      </c>
      <c r="G134" s="5">
        <v>16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16</v>
      </c>
      <c r="D135" t="s">
        <v>57</v>
      </c>
      <c r="E135" s="3">
        <v>16</v>
      </c>
      <c r="F135" s="3">
        <v>133</v>
      </c>
      <c r="G135" s="5">
        <v>16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16</v>
      </c>
      <c r="D136" t="s">
        <v>57</v>
      </c>
      <c r="E136" s="3">
        <v>16</v>
      </c>
      <c r="F136" s="3">
        <v>134</v>
      </c>
      <c r="G136" s="5">
        <v>16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16</v>
      </c>
      <c r="D137" t="s">
        <v>57</v>
      </c>
      <c r="E137" s="3">
        <v>16</v>
      </c>
      <c r="F137" s="3">
        <v>135</v>
      </c>
      <c r="G137" s="5">
        <v>16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16</v>
      </c>
      <c r="D138" t="s">
        <v>57</v>
      </c>
      <c r="E138" s="3">
        <v>16</v>
      </c>
      <c r="F138" s="3">
        <v>136</v>
      </c>
      <c r="G138" s="5">
        <v>16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16</v>
      </c>
      <c r="D139" t="s">
        <v>57</v>
      </c>
      <c r="E139" s="3">
        <v>16</v>
      </c>
      <c r="F139" s="3">
        <v>137</v>
      </c>
      <c r="G139" s="5">
        <v>16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16</v>
      </c>
      <c r="D140" t="s">
        <v>57</v>
      </c>
      <c r="E140" s="3">
        <v>16</v>
      </c>
      <c r="F140" s="3">
        <v>138</v>
      </c>
      <c r="G140" s="5">
        <v>16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16</v>
      </c>
      <c r="D141" t="s">
        <v>57</v>
      </c>
      <c r="E141" s="3">
        <v>16</v>
      </c>
      <c r="F141" s="3">
        <v>139</v>
      </c>
      <c r="G141" s="5">
        <v>16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16</v>
      </c>
      <c r="D142" t="s">
        <v>57</v>
      </c>
      <c r="E142" s="3">
        <v>16</v>
      </c>
      <c r="F142" s="3">
        <v>140</v>
      </c>
      <c r="G142" s="5">
        <v>16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16</v>
      </c>
      <c r="D143" t="s">
        <v>57</v>
      </c>
      <c r="E143" s="3">
        <v>16</v>
      </c>
      <c r="F143" s="3">
        <v>141</v>
      </c>
      <c r="G143" s="5">
        <v>16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16</v>
      </c>
      <c r="D144" t="s">
        <v>57</v>
      </c>
      <c r="E144" s="3">
        <v>16</v>
      </c>
      <c r="F144" s="3">
        <v>142</v>
      </c>
      <c r="G144" s="5">
        <v>16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16</v>
      </c>
      <c r="D145" t="s">
        <v>57</v>
      </c>
      <c r="E145" s="3">
        <v>16</v>
      </c>
      <c r="F145" s="3">
        <v>143</v>
      </c>
      <c r="G145" s="5">
        <v>16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16</v>
      </c>
      <c r="D146" t="s">
        <v>57</v>
      </c>
      <c r="E146" s="3">
        <v>16</v>
      </c>
      <c r="F146" s="3">
        <v>144</v>
      </c>
      <c r="G146" s="5">
        <v>16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16</v>
      </c>
      <c r="D147" t="s">
        <v>57</v>
      </c>
      <c r="E147" s="3">
        <v>16</v>
      </c>
      <c r="F147" s="3">
        <v>145</v>
      </c>
      <c r="G147" s="5">
        <v>16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16</v>
      </c>
      <c r="D148" t="s">
        <v>57</v>
      </c>
      <c r="E148" s="3">
        <v>16</v>
      </c>
      <c r="F148" s="3">
        <v>146</v>
      </c>
      <c r="G148" s="5">
        <v>16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16</v>
      </c>
      <c r="D149" t="s">
        <v>57</v>
      </c>
      <c r="E149" s="3">
        <v>16</v>
      </c>
      <c r="F149" s="3">
        <v>147</v>
      </c>
      <c r="G149" s="5">
        <v>16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16</v>
      </c>
      <c r="D150" t="s">
        <v>57</v>
      </c>
      <c r="E150" s="3">
        <v>16</v>
      </c>
      <c r="F150" s="3">
        <v>148</v>
      </c>
      <c r="G150" s="5">
        <v>16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16</v>
      </c>
      <c r="D151" t="s">
        <v>57</v>
      </c>
      <c r="E151" s="3">
        <v>16</v>
      </c>
      <c r="F151" s="3">
        <v>149</v>
      </c>
      <c r="G151" s="5">
        <v>16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16</v>
      </c>
      <c r="D152" t="s">
        <v>57</v>
      </c>
      <c r="E152" s="3">
        <v>16</v>
      </c>
      <c r="F152" s="3">
        <v>150</v>
      </c>
      <c r="G152" s="5">
        <v>16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16</v>
      </c>
      <c r="D153" t="s">
        <v>57</v>
      </c>
      <c r="E153" s="3">
        <v>16</v>
      </c>
      <c r="F153" s="3">
        <v>151</v>
      </c>
      <c r="G153" s="5">
        <v>16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16</v>
      </c>
      <c r="D154" t="s">
        <v>57</v>
      </c>
      <c r="E154" s="3">
        <v>16</v>
      </c>
      <c r="F154" s="3">
        <v>152</v>
      </c>
      <c r="G154" s="5">
        <v>16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16</v>
      </c>
      <c r="D155" t="s">
        <v>57</v>
      </c>
      <c r="E155" s="3">
        <v>16</v>
      </c>
      <c r="F155" s="3">
        <v>153</v>
      </c>
      <c r="G155" s="5">
        <v>16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16</v>
      </c>
      <c r="D156" t="s">
        <v>57</v>
      </c>
      <c r="E156" s="3">
        <v>16</v>
      </c>
      <c r="F156" s="3">
        <v>154</v>
      </c>
      <c r="G156" s="5">
        <v>16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16</v>
      </c>
      <c r="D157" t="s">
        <v>57</v>
      </c>
      <c r="E157" s="3">
        <v>16</v>
      </c>
      <c r="F157" s="3">
        <v>155</v>
      </c>
      <c r="G157" s="5">
        <v>16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16</v>
      </c>
      <c r="D158" t="s">
        <v>57</v>
      </c>
      <c r="E158" s="3">
        <v>16</v>
      </c>
      <c r="F158" s="3">
        <v>156</v>
      </c>
      <c r="G158" s="5">
        <v>16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16</v>
      </c>
      <c r="D159" t="s">
        <v>57</v>
      </c>
      <c r="E159" s="3">
        <v>16</v>
      </c>
      <c r="F159" s="3">
        <v>157</v>
      </c>
      <c r="G159" s="5">
        <v>16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16</v>
      </c>
      <c r="D160" t="s">
        <v>57</v>
      </c>
      <c r="E160" s="3">
        <v>16</v>
      </c>
      <c r="F160" s="3">
        <v>158</v>
      </c>
      <c r="G160" s="5">
        <v>16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16</v>
      </c>
      <c r="D161" t="s">
        <v>57</v>
      </c>
      <c r="E161" s="3">
        <v>16</v>
      </c>
      <c r="F161" s="3">
        <v>159</v>
      </c>
      <c r="G161" s="5">
        <v>16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16</v>
      </c>
      <c r="D162" t="s">
        <v>57</v>
      </c>
      <c r="E162" s="3">
        <v>16</v>
      </c>
      <c r="F162" s="3">
        <v>160</v>
      </c>
      <c r="G162" s="5">
        <v>16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16</v>
      </c>
      <c r="D163" t="s">
        <v>57</v>
      </c>
      <c r="E163" s="3">
        <v>16</v>
      </c>
      <c r="F163" s="3">
        <v>161</v>
      </c>
      <c r="G163" s="5">
        <v>16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16</v>
      </c>
      <c r="D164" t="s">
        <v>57</v>
      </c>
      <c r="E164" s="3">
        <v>16</v>
      </c>
      <c r="F164" s="3">
        <v>162</v>
      </c>
      <c r="G164" s="5">
        <v>16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16</v>
      </c>
      <c r="D165" t="s">
        <v>57</v>
      </c>
      <c r="E165" s="3">
        <v>16</v>
      </c>
      <c r="F165" s="3">
        <v>163</v>
      </c>
      <c r="G165" s="5">
        <v>16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16</v>
      </c>
      <c r="D166" t="s">
        <v>57</v>
      </c>
      <c r="E166" s="3">
        <v>16</v>
      </c>
      <c r="F166" s="3">
        <v>164</v>
      </c>
      <c r="G166" s="5">
        <v>16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16</v>
      </c>
      <c r="D167" t="s">
        <v>57</v>
      </c>
      <c r="E167" s="3">
        <v>16</v>
      </c>
      <c r="F167" s="3">
        <v>165</v>
      </c>
      <c r="G167" s="5">
        <v>16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16</v>
      </c>
      <c r="D168" t="s">
        <v>57</v>
      </c>
      <c r="E168" s="3">
        <v>16</v>
      </c>
      <c r="F168" s="3">
        <v>166</v>
      </c>
      <c r="G168" s="5">
        <v>16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16</v>
      </c>
      <c r="D169" t="s">
        <v>57</v>
      </c>
      <c r="E169" s="3">
        <v>16</v>
      </c>
      <c r="F169" s="3">
        <v>167</v>
      </c>
      <c r="G169" s="5">
        <v>16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16</v>
      </c>
      <c r="D170" t="s">
        <v>57</v>
      </c>
      <c r="E170" s="3">
        <v>16</v>
      </c>
      <c r="F170" s="3">
        <v>168</v>
      </c>
      <c r="G170" s="5">
        <v>16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16</v>
      </c>
      <c r="D171" t="s">
        <v>57</v>
      </c>
      <c r="E171" s="3">
        <v>16</v>
      </c>
      <c r="F171" s="3">
        <v>169</v>
      </c>
      <c r="G171" s="5">
        <v>16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16</v>
      </c>
      <c r="D172" t="s">
        <v>57</v>
      </c>
      <c r="E172" s="3">
        <v>16</v>
      </c>
      <c r="F172" s="3">
        <v>170</v>
      </c>
      <c r="G172" s="5">
        <v>16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16</v>
      </c>
      <c r="D173" t="s">
        <v>57</v>
      </c>
      <c r="E173" s="3">
        <v>16</v>
      </c>
      <c r="F173" s="3">
        <v>171</v>
      </c>
      <c r="G173" s="5">
        <v>16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16</v>
      </c>
      <c r="D174" t="s">
        <v>57</v>
      </c>
      <c r="E174" s="3">
        <v>16</v>
      </c>
      <c r="F174" s="3">
        <v>172</v>
      </c>
      <c r="G174" s="5">
        <v>16</v>
      </c>
      <c r="H174" s="5">
        <v>6.3044892137827393</v>
      </c>
    </row>
    <row r="175" spans="1:8" x14ac:dyDescent="0.45">
      <c r="A175" s="4" t="s">
        <v>74</v>
      </c>
      <c r="B175" s="3">
        <v>174</v>
      </c>
      <c r="C175" s="3">
        <v>16</v>
      </c>
      <c r="D175" t="s">
        <v>57</v>
      </c>
      <c r="E175" s="3">
        <v>16</v>
      </c>
      <c r="F175" s="3">
        <v>173</v>
      </c>
      <c r="G175" s="5">
        <v>16</v>
      </c>
      <c r="H175" s="5">
        <v>6.8370043262834219</v>
      </c>
    </row>
    <row r="176" spans="1:8" x14ac:dyDescent="0.45">
      <c r="A176" s="4" t="s">
        <v>74</v>
      </c>
      <c r="B176" s="3">
        <v>175</v>
      </c>
      <c r="C176" s="3">
        <v>16</v>
      </c>
      <c r="D176" t="s">
        <v>57</v>
      </c>
      <c r="E176" s="3">
        <v>16</v>
      </c>
      <c r="F176" s="3">
        <v>174</v>
      </c>
      <c r="G176" s="5">
        <v>16</v>
      </c>
      <c r="H176" s="5">
        <v>9.25</v>
      </c>
    </row>
    <row r="177" spans="1:8" x14ac:dyDescent="0.45">
      <c r="A177" s="4" t="s">
        <v>74</v>
      </c>
      <c r="B177" s="3">
        <v>176</v>
      </c>
      <c r="C177" s="3">
        <v>16</v>
      </c>
      <c r="D177" t="s">
        <v>57</v>
      </c>
      <c r="E177" s="3">
        <v>16</v>
      </c>
      <c r="F177" s="3">
        <v>175</v>
      </c>
      <c r="G177" s="5">
        <v>16</v>
      </c>
      <c r="H177" s="5">
        <v>11.3125</v>
      </c>
    </row>
    <row r="178" spans="1:8" x14ac:dyDescent="0.45">
      <c r="A178" s="4" t="s">
        <v>74</v>
      </c>
      <c r="B178" s="3">
        <v>177</v>
      </c>
      <c r="C178" s="3">
        <v>16</v>
      </c>
      <c r="D178" t="s">
        <v>57</v>
      </c>
      <c r="E178" s="3">
        <v>16</v>
      </c>
      <c r="F178" s="3">
        <v>176</v>
      </c>
      <c r="G178" s="5">
        <v>16</v>
      </c>
      <c r="H178" s="5">
        <v>13</v>
      </c>
    </row>
    <row r="179" spans="1:8" x14ac:dyDescent="0.45">
      <c r="A179" s="4" t="s">
        <v>74</v>
      </c>
      <c r="B179" s="3">
        <v>178</v>
      </c>
      <c r="C179" s="3">
        <v>16</v>
      </c>
      <c r="D179" t="s">
        <v>57</v>
      </c>
      <c r="E179" s="3">
        <v>16</v>
      </c>
      <c r="F179" s="3">
        <v>177</v>
      </c>
      <c r="G179" s="5">
        <v>16</v>
      </c>
      <c r="H179" s="5">
        <v>14.3125</v>
      </c>
    </row>
    <row r="180" spans="1:8" x14ac:dyDescent="0.45">
      <c r="A180" s="4" t="s">
        <v>74</v>
      </c>
      <c r="B180" s="3">
        <v>179</v>
      </c>
      <c r="C180" s="3">
        <v>16</v>
      </c>
      <c r="D180" t="s">
        <v>57</v>
      </c>
      <c r="E180" s="3">
        <v>16</v>
      </c>
      <c r="F180" s="3">
        <v>178</v>
      </c>
      <c r="G180" s="5">
        <v>16</v>
      </c>
      <c r="H180" s="5">
        <v>15.25</v>
      </c>
    </row>
    <row r="181" spans="1:8" x14ac:dyDescent="0.45">
      <c r="A181" s="4" t="s">
        <v>74</v>
      </c>
      <c r="B181" s="3">
        <v>180</v>
      </c>
      <c r="C181" s="3">
        <v>16</v>
      </c>
      <c r="D181" t="s">
        <v>57</v>
      </c>
      <c r="E181" s="3">
        <v>16</v>
      </c>
      <c r="F181" s="3">
        <v>179</v>
      </c>
      <c r="G181" s="5">
        <v>16</v>
      </c>
      <c r="H181" s="5">
        <v>15.8125</v>
      </c>
    </row>
    <row r="182" spans="1:8" x14ac:dyDescent="0.45">
      <c r="A182" s="4" t="s">
        <v>74</v>
      </c>
      <c r="B182" s="3">
        <v>181</v>
      </c>
      <c r="C182" s="3">
        <v>16</v>
      </c>
      <c r="D182" t="s">
        <v>57</v>
      </c>
      <c r="E182" s="3">
        <v>16</v>
      </c>
      <c r="F182" s="3">
        <v>180</v>
      </c>
      <c r="G182" s="5">
        <v>16</v>
      </c>
      <c r="H182" s="5">
        <v>16</v>
      </c>
    </row>
    <row r="183" spans="1:8" x14ac:dyDescent="0.45">
      <c r="A183" s="4" t="s">
        <v>74</v>
      </c>
      <c r="B183" s="3">
        <v>182</v>
      </c>
      <c r="C183" s="3">
        <v>16</v>
      </c>
      <c r="D183" t="s">
        <v>57</v>
      </c>
      <c r="E183" s="3">
        <v>16</v>
      </c>
      <c r="F183" s="3">
        <v>181</v>
      </c>
      <c r="G183" s="5">
        <v>16</v>
      </c>
      <c r="H183" s="5">
        <v>15.8125</v>
      </c>
    </row>
    <row r="184" spans="1:8" x14ac:dyDescent="0.45">
      <c r="A184" s="4" t="s">
        <v>74</v>
      </c>
      <c r="B184" s="3">
        <v>183</v>
      </c>
      <c r="C184" s="3">
        <v>16</v>
      </c>
      <c r="D184" t="s">
        <v>57</v>
      </c>
      <c r="E184" s="3">
        <v>16</v>
      </c>
      <c r="F184" s="3">
        <v>182</v>
      </c>
      <c r="G184" s="5">
        <v>16</v>
      </c>
      <c r="H184" s="5">
        <v>15.25</v>
      </c>
    </row>
    <row r="185" spans="1:8" x14ac:dyDescent="0.45">
      <c r="A185" s="4" t="s">
        <v>74</v>
      </c>
      <c r="B185" s="3">
        <v>184</v>
      </c>
      <c r="C185" s="3">
        <v>16</v>
      </c>
      <c r="D185" t="s">
        <v>57</v>
      </c>
      <c r="E185" s="3">
        <v>16</v>
      </c>
      <c r="F185" s="3">
        <v>183</v>
      </c>
      <c r="G185" s="5">
        <v>16</v>
      </c>
      <c r="H185" s="5">
        <v>14.3125</v>
      </c>
    </row>
    <row r="186" spans="1:8" x14ac:dyDescent="0.45">
      <c r="A186" s="4" t="s">
        <v>74</v>
      </c>
      <c r="B186" s="3">
        <v>185</v>
      </c>
      <c r="C186" s="3">
        <v>16</v>
      </c>
      <c r="D186" t="s">
        <v>57</v>
      </c>
      <c r="E186" s="3">
        <v>16</v>
      </c>
      <c r="F186" s="3">
        <v>184</v>
      </c>
      <c r="G186" s="5">
        <v>16</v>
      </c>
      <c r="H186" s="5">
        <v>13</v>
      </c>
    </row>
    <row r="187" spans="1:8" x14ac:dyDescent="0.45">
      <c r="A187" s="4" t="s">
        <v>74</v>
      </c>
      <c r="B187" s="3">
        <v>186</v>
      </c>
      <c r="C187" s="3">
        <v>16</v>
      </c>
      <c r="D187" t="s">
        <v>57</v>
      </c>
      <c r="E187" s="3">
        <v>16</v>
      </c>
      <c r="F187" s="3">
        <v>185</v>
      </c>
      <c r="G187" s="5">
        <v>16</v>
      </c>
      <c r="H187" s="5">
        <v>11.3125</v>
      </c>
    </row>
    <row r="188" spans="1:8" x14ac:dyDescent="0.45">
      <c r="A188" s="4" t="s">
        <v>74</v>
      </c>
      <c r="B188" s="3">
        <v>187</v>
      </c>
      <c r="C188" s="3">
        <v>16</v>
      </c>
      <c r="D188" t="s">
        <v>57</v>
      </c>
      <c r="E188" s="3">
        <v>16</v>
      </c>
      <c r="F188" s="3">
        <v>186</v>
      </c>
      <c r="G188" s="5">
        <v>16</v>
      </c>
      <c r="H188" s="5">
        <v>9.25</v>
      </c>
    </row>
    <row r="189" spans="1:8" x14ac:dyDescent="0.45">
      <c r="A189" s="4" t="s">
        <v>74</v>
      </c>
      <c r="B189" s="3">
        <v>188</v>
      </c>
      <c r="C189" s="3">
        <v>16</v>
      </c>
      <c r="D189" t="s">
        <v>57</v>
      </c>
      <c r="E189" s="3">
        <v>16</v>
      </c>
      <c r="F189" s="3">
        <v>187</v>
      </c>
      <c r="G189" s="5">
        <v>16</v>
      </c>
      <c r="H189" s="5">
        <v>6.8370043262834219</v>
      </c>
    </row>
    <row r="190" spans="1:8" x14ac:dyDescent="0.45">
      <c r="A190" s="4" t="s">
        <v>74</v>
      </c>
      <c r="B190" s="3">
        <v>189</v>
      </c>
      <c r="C190" s="3">
        <v>16</v>
      </c>
      <c r="D190" t="s">
        <v>57</v>
      </c>
      <c r="E190" s="3">
        <v>16</v>
      </c>
      <c r="F190" s="3">
        <v>188</v>
      </c>
      <c r="G190" s="5">
        <v>16</v>
      </c>
      <c r="H190" s="5">
        <v>6.3044892137827393</v>
      </c>
    </row>
    <row r="191" spans="1:8" x14ac:dyDescent="0.45">
      <c r="A191" s="4" t="s">
        <v>74</v>
      </c>
      <c r="B191" s="3">
        <v>190</v>
      </c>
      <c r="C191" s="3">
        <v>16</v>
      </c>
      <c r="D191" t="s">
        <v>57</v>
      </c>
      <c r="E191" s="3">
        <v>16</v>
      </c>
      <c r="F191" s="3">
        <v>189</v>
      </c>
      <c r="G191" s="5">
        <v>16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16</v>
      </c>
      <c r="D192" t="s">
        <v>57</v>
      </c>
      <c r="E192" s="3">
        <v>16</v>
      </c>
      <c r="F192" s="3">
        <v>190</v>
      </c>
      <c r="G192" s="5">
        <v>16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16</v>
      </c>
      <c r="D193" t="s">
        <v>57</v>
      </c>
      <c r="E193" s="3">
        <v>16</v>
      </c>
      <c r="F193" s="3">
        <v>191</v>
      </c>
      <c r="G193" s="5">
        <v>16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16</v>
      </c>
      <c r="D194" t="s">
        <v>57</v>
      </c>
      <c r="E194" s="3">
        <v>16</v>
      </c>
      <c r="F194" s="3">
        <v>192</v>
      </c>
      <c r="G194" s="5">
        <v>16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16</v>
      </c>
      <c r="D195" t="s">
        <v>57</v>
      </c>
      <c r="E195" s="3">
        <v>16</v>
      </c>
      <c r="F195" s="3">
        <v>193</v>
      </c>
      <c r="G195" s="5">
        <v>16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16</v>
      </c>
      <c r="D196" t="s">
        <v>57</v>
      </c>
      <c r="E196" s="3">
        <v>16</v>
      </c>
      <c r="F196" s="3">
        <v>194</v>
      </c>
      <c r="G196" s="5">
        <v>16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16</v>
      </c>
      <c r="D197" t="s">
        <v>57</v>
      </c>
      <c r="E197" s="3">
        <v>16</v>
      </c>
      <c r="F197" s="3">
        <v>195</v>
      </c>
      <c r="G197" s="5">
        <v>16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16</v>
      </c>
      <c r="D198" t="s">
        <v>57</v>
      </c>
      <c r="E198" s="3">
        <v>16</v>
      </c>
      <c r="F198" s="3">
        <v>196</v>
      </c>
      <c r="G198" s="5">
        <v>16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16</v>
      </c>
      <c r="D199" t="s">
        <v>57</v>
      </c>
      <c r="E199" s="3">
        <v>16</v>
      </c>
      <c r="F199" s="3">
        <v>197</v>
      </c>
      <c r="G199" s="5">
        <v>16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16</v>
      </c>
      <c r="D200" t="s">
        <v>57</v>
      </c>
      <c r="E200" s="3">
        <v>16</v>
      </c>
      <c r="F200" s="3">
        <v>198</v>
      </c>
      <c r="G200" s="5">
        <v>16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16</v>
      </c>
      <c r="D201" t="s">
        <v>57</v>
      </c>
      <c r="E201" s="3">
        <v>16</v>
      </c>
      <c r="F201" s="3">
        <v>199</v>
      </c>
      <c r="G201" s="5">
        <v>16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16</v>
      </c>
      <c r="D202" t="s">
        <v>57</v>
      </c>
      <c r="E202" s="3">
        <v>16</v>
      </c>
      <c r="F202" s="3">
        <v>200</v>
      </c>
      <c r="G202" s="5">
        <v>16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16</v>
      </c>
      <c r="D203" t="s">
        <v>57</v>
      </c>
      <c r="E203" s="3">
        <v>16</v>
      </c>
      <c r="F203" s="3">
        <v>201</v>
      </c>
      <c r="G203" s="5">
        <v>16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16</v>
      </c>
      <c r="D204" t="s">
        <v>57</v>
      </c>
      <c r="E204" s="3">
        <v>16</v>
      </c>
      <c r="F204" s="3">
        <v>202</v>
      </c>
      <c r="G204" s="5">
        <v>16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16</v>
      </c>
      <c r="D205" t="s">
        <v>57</v>
      </c>
      <c r="E205" s="3">
        <v>16</v>
      </c>
      <c r="F205" s="3">
        <v>203</v>
      </c>
      <c r="G205" s="5">
        <v>16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16</v>
      </c>
      <c r="D206" t="s">
        <v>57</v>
      </c>
      <c r="E206" s="3">
        <v>16</v>
      </c>
      <c r="F206" s="3">
        <v>204</v>
      </c>
      <c r="G206" s="5">
        <v>16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16</v>
      </c>
      <c r="D207" t="s">
        <v>57</v>
      </c>
      <c r="E207" s="3">
        <v>16</v>
      </c>
      <c r="F207" s="3">
        <v>205</v>
      </c>
      <c r="G207" s="5">
        <v>16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16</v>
      </c>
      <c r="D208" t="s">
        <v>57</v>
      </c>
      <c r="E208" s="3">
        <v>16</v>
      </c>
      <c r="F208" s="3">
        <v>206</v>
      </c>
      <c r="G208" s="5">
        <v>16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16</v>
      </c>
      <c r="D209" t="s">
        <v>57</v>
      </c>
      <c r="E209" s="3">
        <v>16</v>
      </c>
      <c r="F209" s="3">
        <v>207</v>
      </c>
      <c r="G209" s="5">
        <v>16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16</v>
      </c>
      <c r="D210" t="s">
        <v>57</v>
      </c>
      <c r="E210" s="3">
        <v>16</v>
      </c>
      <c r="F210" s="3">
        <v>208</v>
      </c>
      <c r="G210" s="5">
        <v>16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16</v>
      </c>
      <c r="D211" t="s">
        <v>57</v>
      </c>
      <c r="E211" s="3">
        <v>16</v>
      </c>
      <c r="F211" s="3">
        <v>209</v>
      </c>
      <c r="G211" s="5">
        <v>16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16</v>
      </c>
      <c r="D212" t="s">
        <v>57</v>
      </c>
      <c r="E212" s="3">
        <v>16</v>
      </c>
      <c r="F212" s="3">
        <v>210</v>
      </c>
      <c r="G212" s="5">
        <v>16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16</v>
      </c>
      <c r="D213" t="s">
        <v>57</v>
      </c>
      <c r="E213" s="3">
        <v>16</v>
      </c>
      <c r="F213" s="3">
        <v>211</v>
      </c>
      <c r="G213" s="5">
        <v>16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16</v>
      </c>
      <c r="D214" t="s">
        <v>57</v>
      </c>
      <c r="E214" s="3">
        <v>16</v>
      </c>
      <c r="F214" s="3">
        <v>212</v>
      </c>
      <c r="G214" s="5">
        <v>16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16</v>
      </c>
      <c r="D215" t="s">
        <v>57</v>
      </c>
      <c r="E215" s="3">
        <v>16</v>
      </c>
      <c r="F215" s="3">
        <v>213</v>
      </c>
      <c r="G215" s="5">
        <v>16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16</v>
      </c>
      <c r="D216" t="s">
        <v>57</v>
      </c>
      <c r="E216" s="3">
        <v>16</v>
      </c>
      <c r="F216" s="3">
        <v>214</v>
      </c>
      <c r="G216" s="5">
        <v>16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16</v>
      </c>
      <c r="D217" t="s">
        <v>57</v>
      </c>
      <c r="E217" s="3">
        <v>16</v>
      </c>
      <c r="F217" s="3">
        <v>215</v>
      </c>
      <c r="G217" s="5">
        <v>16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16</v>
      </c>
      <c r="D218" t="s">
        <v>57</v>
      </c>
      <c r="E218" s="3">
        <v>16</v>
      </c>
      <c r="F218" s="3">
        <v>216</v>
      </c>
      <c r="G218" s="5">
        <v>16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16</v>
      </c>
      <c r="D219" t="s">
        <v>57</v>
      </c>
      <c r="E219" s="3">
        <v>16</v>
      </c>
      <c r="F219" s="3">
        <v>217</v>
      </c>
      <c r="G219" s="5">
        <v>16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16</v>
      </c>
      <c r="D220" t="s">
        <v>57</v>
      </c>
      <c r="E220" s="3">
        <v>16</v>
      </c>
      <c r="F220" s="3">
        <v>218</v>
      </c>
      <c r="G220" s="5">
        <v>16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16</v>
      </c>
      <c r="D221" t="s">
        <v>57</v>
      </c>
      <c r="E221" s="3">
        <v>16</v>
      </c>
      <c r="F221" s="3">
        <v>219</v>
      </c>
      <c r="G221" s="5">
        <v>16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16</v>
      </c>
      <c r="D222" t="s">
        <v>57</v>
      </c>
      <c r="E222" s="3">
        <v>16</v>
      </c>
      <c r="F222" s="3">
        <v>220</v>
      </c>
      <c r="G222" s="5">
        <v>16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16</v>
      </c>
      <c r="D223" t="s">
        <v>57</v>
      </c>
      <c r="E223" s="3">
        <v>16</v>
      </c>
      <c r="F223" s="3">
        <v>221</v>
      </c>
      <c r="G223" s="5">
        <v>16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16</v>
      </c>
      <c r="D224" t="s">
        <v>57</v>
      </c>
      <c r="E224" s="3">
        <v>16</v>
      </c>
      <c r="F224" s="3">
        <v>222</v>
      </c>
      <c r="G224" s="5">
        <v>16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16</v>
      </c>
      <c r="D225" t="s">
        <v>57</v>
      </c>
      <c r="E225" s="3">
        <v>16</v>
      </c>
      <c r="F225" s="3">
        <v>223</v>
      </c>
      <c r="G225" s="5">
        <v>16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16</v>
      </c>
      <c r="D226" t="s">
        <v>57</v>
      </c>
      <c r="E226" s="3">
        <v>16</v>
      </c>
      <c r="F226" s="3">
        <v>224</v>
      </c>
      <c r="G226" s="5">
        <v>16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16</v>
      </c>
      <c r="D227" t="s">
        <v>57</v>
      </c>
      <c r="E227" s="3">
        <v>16</v>
      </c>
      <c r="F227" s="3">
        <v>225</v>
      </c>
      <c r="G227" s="5">
        <v>16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16</v>
      </c>
      <c r="D228" t="s">
        <v>57</v>
      </c>
      <c r="E228" s="3">
        <v>16</v>
      </c>
      <c r="F228" s="3">
        <v>226</v>
      </c>
      <c r="G228" s="5">
        <v>16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16</v>
      </c>
      <c r="D229" t="s">
        <v>57</v>
      </c>
      <c r="E229" s="3">
        <v>16</v>
      </c>
      <c r="F229" s="3">
        <v>227</v>
      </c>
      <c r="G229" s="5">
        <v>16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16</v>
      </c>
      <c r="D230" t="s">
        <v>57</v>
      </c>
      <c r="E230" s="3">
        <v>16</v>
      </c>
      <c r="F230" s="3">
        <v>228</v>
      </c>
      <c r="G230" s="5">
        <v>16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16</v>
      </c>
      <c r="D231" t="s">
        <v>57</v>
      </c>
      <c r="E231" s="3">
        <v>16</v>
      </c>
      <c r="F231" s="3">
        <v>229</v>
      </c>
      <c r="G231" s="5">
        <v>16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16</v>
      </c>
      <c r="D232" t="s">
        <v>57</v>
      </c>
      <c r="E232" s="3">
        <v>16</v>
      </c>
      <c r="F232" s="3">
        <v>230</v>
      </c>
      <c r="G232" s="5">
        <v>16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16</v>
      </c>
      <c r="D233" t="s">
        <v>57</v>
      </c>
      <c r="E233" s="3">
        <v>16</v>
      </c>
      <c r="F233" s="3">
        <v>231</v>
      </c>
      <c r="G233" s="5">
        <v>16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16</v>
      </c>
      <c r="D234" t="s">
        <v>57</v>
      </c>
      <c r="E234" s="3">
        <v>16</v>
      </c>
      <c r="F234" s="3">
        <v>232</v>
      </c>
      <c r="G234" s="5">
        <v>16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16</v>
      </c>
      <c r="D235" t="s">
        <v>57</v>
      </c>
      <c r="E235" s="3">
        <v>16</v>
      </c>
      <c r="F235" s="3">
        <v>233</v>
      </c>
      <c r="G235" s="5">
        <v>16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16</v>
      </c>
      <c r="D236" t="s">
        <v>57</v>
      </c>
      <c r="E236" s="3">
        <v>16</v>
      </c>
      <c r="F236" s="3">
        <v>234</v>
      </c>
      <c r="G236" s="5">
        <v>16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16</v>
      </c>
      <c r="D237" t="s">
        <v>57</v>
      </c>
      <c r="E237" s="3">
        <v>16</v>
      </c>
      <c r="F237" s="3">
        <v>235</v>
      </c>
      <c r="G237" s="5">
        <v>16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16</v>
      </c>
      <c r="D238" t="s">
        <v>57</v>
      </c>
      <c r="E238" s="3">
        <v>16</v>
      </c>
      <c r="F238" s="3">
        <v>236</v>
      </c>
      <c r="G238" s="5">
        <v>16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16</v>
      </c>
      <c r="D239" t="s">
        <v>57</v>
      </c>
      <c r="E239" s="3">
        <v>16</v>
      </c>
      <c r="F239" s="3">
        <v>237</v>
      </c>
      <c r="G239" s="5">
        <v>16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16</v>
      </c>
      <c r="D240" t="s">
        <v>57</v>
      </c>
      <c r="E240" s="3">
        <v>16</v>
      </c>
      <c r="F240" s="3">
        <v>238</v>
      </c>
      <c r="G240" s="5">
        <v>16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16</v>
      </c>
      <c r="D241" t="s">
        <v>57</v>
      </c>
      <c r="E241" s="3">
        <v>16</v>
      </c>
      <c r="F241" s="3">
        <v>239</v>
      </c>
      <c r="G241" s="5">
        <v>16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16</v>
      </c>
      <c r="D242" t="s">
        <v>57</v>
      </c>
      <c r="E242" s="3">
        <v>16</v>
      </c>
      <c r="F242" s="3">
        <v>240</v>
      </c>
      <c r="G242" s="5">
        <v>16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16</v>
      </c>
      <c r="D243" t="s">
        <v>57</v>
      </c>
      <c r="E243" s="3">
        <v>16</v>
      </c>
      <c r="F243" s="3">
        <v>241</v>
      </c>
      <c r="G243" s="5">
        <v>16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16</v>
      </c>
      <c r="D244" t="s">
        <v>57</v>
      </c>
      <c r="E244" s="3">
        <v>16</v>
      </c>
      <c r="F244" s="3">
        <v>242</v>
      </c>
      <c r="G244" s="5">
        <v>16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16</v>
      </c>
      <c r="D245" t="s">
        <v>57</v>
      </c>
      <c r="E245" s="3">
        <v>16</v>
      </c>
      <c r="F245" s="3">
        <v>243</v>
      </c>
      <c r="G245" s="5">
        <v>16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16</v>
      </c>
      <c r="D246" t="s">
        <v>57</v>
      </c>
      <c r="E246" s="3">
        <v>16</v>
      </c>
      <c r="F246" s="3">
        <v>244</v>
      </c>
      <c r="G246" s="5">
        <v>16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16</v>
      </c>
      <c r="D247" t="s">
        <v>57</v>
      </c>
      <c r="E247" s="3">
        <v>16</v>
      </c>
      <c r="F247" s="3">
        <v>245</v>
      </c>
      <c r="G247" s="5">
        <v>16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16</v>
      </c>
      <c r="D248" t="s">
        <v>57</v>
      </c>
      <c r="E248" s="3">
        <v>16</v>
      </c>
      <c r="F248" s="3">
        <v>246</v>
      </c>
      <c r="G248" s="5">
        <v>16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16</v>
      </c>
      <c r="D249" t="s">
        <v>57</v>
      </c>
      <c r="E249" s="3">
        <v>16</v>
      </c>
      <c r="F249" s="3">
        <v>247</v>
      </c>
      <c r="G249" s="5">
        <v>16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16</v>
      </c>
      <c r="D250" t="s">
        <v>57</v>
      </c>
      <c r="E250" s="3">
        <v>16</v>
      </c>
      <c r="F250" s="3">
        <v>248</v>
      </c>
      <c r="G250" s="5">
        <v>16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16</v>
      </c>
      <c r="D251" t="s">
        <v>57</v>
      </c>
      <c r="E251" s="3">
        <v>16</v>
      </c>
      <c r="F251" s="3">
        <v>249</v>
      </c>
      <c r="G251" s="5">
        <v>16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16</v>
      </c>
      <c r="D252" t="s">
        <v>57</v>
      </c>
      <c r="E252" s="3">
        <v>16</v>
      </c>
      <c r="F252" s="3">
        <v>250</v>
      </c>
      <c r="G252" s="5">
        <v>16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16</v>
      </c>
      <c r="D253" t="s">
        <v>57</v>
      </c>
      <c r="E253" s="3">
        <v>16</v>
      </c>
      <c r="F253" s="3">
        <v>251</v>
      </c>
      <c r="G253" s="5">
        <v>16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16</v>
      </c>
      <c r="D254" t="s">
        <v>57</v>
      </c>
      <c r="E254" s="3">
        <v>16</v>
      </c>
      <c r="F254" s="3">
        <v>252</v>
      </c>
      <c r="G254" s="5">
        <v>16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16</v>
      </c>
      <c r="D255" t="s">
        <v>57</v>
      </c>
      <c r="E255" s="3">
        <v>16</v>
      </c>
      <c r="F255" s="3">
        <v>253</v>
      </c>
      <c r="G255" s="5">
        <v>16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16</v>
      </c>
      <c r="D256" t="s">
        <v>57</v>
      </c>
      <c r="E256" s="3">
        <v>16</v>
      </c>
      <c r="F256" s="3">
        <v>254</v>
      </c>
      <c r="G256" s="5">
        <v>16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16</v>
      </c>
      <c r="D257" t="s">
        <v>57</v>
      </c>
      <c r="E257" s="3">
        <v>16</v>
      </c>
      <c r="F257" s="3">
        <v>255</v>
      </c>
      <c r="G257" s="5">
        <v>16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16</v>
      </c>
      <c r="D258" t="s">
        <v>57</v>
      </c>
      <c r="E258" s="3">
        <v>16</v>
      </c>
      <c r="F258" s="3">
        <v>256</v>
      </c>
      <c r="G258" s="5">
        <v>16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16</v>
      </c>
      <c r="D259" t="s">
        <v>57</v>
      </c>
      <c r="E259" s="3">
        <v>16</v>
      </c>
      <c r="F259" s="3">
        <v>257</v>
      </c>
      <c r="G259" s="5">
        <v>16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16</v>
      </c>
      <c r="D260" t="s">
        <v>57</v>
      </c>
      <c r="E260" s="3">
        <v>16</v>
      </c>
      <c r="F260" s="3">
        <v>258</v>
      </c>
      <c r="G260" s="5">
        <v>16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16</v>
      </c>
      <c r="D261" t="s">
        <v>57</v>
      </c>
      <c r="E261" s="3">
        <v>16</v>
      </c>
      <c r="F261" s="3">
        <v>259</v>
      </c>
      <c r="G261" s="5">
        <v>16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16</v>
      </c>
      <c r="D262" t="s">
        <v>57</v>
      </c>
      <c r="E262" s="3">
        <v>16</v>
      </c>
      <c r="F262" s="3">
        <v>260</v>
      </c>
      <c r="G262" s="5">
        <v>16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16</v>
      </c>
      <c r="D263" t="s">
        <v>57</v>
      </c>
      <c r="E263" s="3">
        <v>16</v>
      </c>
      <c r="F263" s="3">
        <v>261</v>
      </c>
      <c r="G263" s="5">
        <v>16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16</v>
      </c>
      <c r="D264" t="s">
        <v>57</v>
      </c>
      <c r="E264" s="3">
        <v>16</v>
      </c>
      <c r="F264" s="3">
        <v>262</v>
      </c>
      <c r="G264" s="5">
        <v>16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16</v>
      </c>
      <c r="D265" t="s">
        <v>57</v>
      </c>
      <c r="E265" s="3">
        <v>16</v>
      </c>
      <c r="F265" s="3">
        <v>263</v>
      </c>
      <c r="G265" s="5">
        <v>16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16</v>
      </c>
      <c r="D266" t="s">
        <v>57</v>
      </c>
      <c r="E266" s="3">
        <v>16</v>
      </c>
      <c r="F266" s="3">
        <v>264</v>
      </c>
      <c r="G266" s="5">
        <v>16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16</v>
      </c>
      <c r="D267" t="s">
        <v>57</v>
      </c>
      <c r="E267" s="3">
        <v>16</v>
      </c>
      <c r="F267" s="3">
        <v>265</v>
      </c>
      <c r="G267" s="5">
        <v>16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16</v>
      </c>
      <c r="D268" t="s">
        <v>57</v>
      </c>
      <c r="E268" s="3">
        <v>16</v>
      </c>
      <c r="F268" s="3">
        <v>266</v>
      </c>
      <c r="G268" s="5">
        <v>16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16</v>
      </c>
      <c r="D269" t="s">
        <v>57</v>
      </c>
      <c r="E269" s="3">
        <v>16</v>
      </c>
      <c r="F269" s="3">
        <v>267</v>
      </c>
      <c r="G269" s="5">
        <v>16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16</v>
      </c>
      <c r="D270" t="s">
        <v>57</v>
      </c>
      <c r="E270" s="3">
        <v>16</v>
      </c>
      <c r="F270" s="3">
        <v>268</v>
      </c>
      <c r="G270" s="5">
        <v>16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16</v>
      </c>
      <c r="D271" t="s">
        <v>57</v>
      </c>
      <c r="E271" s="3">
        <v>16</v>
      </c>
      <c r="F271" s="3">
        <v>269</v>
      </c>
      <c r="G271" s="5">
        <v>16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16</v>
      </c>
      <c r="D272" t="s">
        <v>57</v>
      </c>
      <c r="E272" s="3">
        <v>16</v>
      </c>
      <c r="F272" s="3">
        <v>270</v>
      </c>
      <c r="G272" s="5">
        <v>16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16</v>
      </c>
      <c r="D273" t="s">
        <v>57</v>
      </c>
      <c r="E273" s="3">
        <v>16</v>
      </c>
      <c r="F273" s="3">
        <v>271</v>
      </c>
      <c r="G273" s="5">
        <v>16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16</v>
      </c>
      <c r="D274" t="s">
        <v>57</v>
      </c>
      <c r="E274" s="3">
        <v>16</v>
      </c>
      <c r="F274" s="3">
        <v>272</v>
      </c>
      <c r="G274" s="5">
        <v>16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16</v>
      </c>
      <c r="D275" t="s">
        <v>57</v>
      </c>
      <c r="E275" s="3">
        <v>16</v>
      </c>
      <c r="F275" s="3">
        <v>273</v>
      </c>
      <c r="G275" s="5">
        <v>16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16</v>
      </c>
      <c r="D276" t="s">
        <v>57</v>
      </c>
      <c r="E276" s="3">
        <v>16</v>
      </c>
      <c r="F276" s="3">
        <v>274</v>
      </c>
      <c r="G276" s="5">
        <v>16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16</v>
      </c>
      <c r="D277" t="s">
        <v>57</v>
      </c>
      <c r="E277" s="3">
        <v>16</v>
      </c>
      <c r="F277" s="3">
        <v>275</v>
      </c>
      <c r="G277" s="5">
        <v>16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16</v>
      </c>
      <c r="D278" t="s">
        <v>57</v>
      </c>
      <c r="E278" s="3">
        <v>16</v>
      </c>
      <c r="F278" s="3">
        <v>276</v>
      </c>
      <c r="G278" s="5">
        <v>16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16</v>
      </c>
      <c r="D279" t="s">
        <v>57</v>
      </c>
      <c r="E279" s="3">
        <v>16</v>
      </c>
      <c r="F279" s="3">
        <v>277</v>
      </c>
      <c r="G279" s="5">
        <v>16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16</v>
      </c>
      <c r="D280" t="s">
        <v>57</v>
      </c>
      <c r="E280" s="3">
        <v>16</v>
      </c>
      <c r="F280" s="3">
        <v>278</v>
      </c>
      <c r="G280" s="5">
        <v>16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16</v>
      </c>
      <c r="D281" t="s">
        <v>57</v>
      </c>
      <c r="E281" s="3">
        <v>16</v>
      </c>
      <c r="F281" s="3">
        <v>279</v>
      </c>
      <c r="G281" s="5">
        <v>16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16</v>
      </c>
      <c r="D282" t="s">
        <v>57</v>
      </c>
      <c r="E282" s="3">
        <v>16</v>
      </c>
      <c r="F282" s="3">
        <v>280</v>
      </c>
      <c r="G282" s="5">
        <v>16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16</v>
      </c>
      <c r="D283" t="s">
        <v>57</v>
      </c>
      <c r="E283" s="3">
        <v>16</v>
      </c>
      <c r="F283" s="3">
        <v>281</v>
      </c>
      <c r="G283" s="5">
        <v>16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16</v>
      </c>
      <c r="D284" t="s">
        <v>57</v>
      </c>
      <c r="E284" s="3">
        <v>16</v>
      </c>
      <c r="F284" s="3">
        <v>282</v>
      </c>
      <c r="G284" s="5">
        <v>16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16</v>
      </c>
      <c r="D285" t="s">
        <v>57</v>
      </c>
      <c r="E285" s="3">
        <v>16</v>
      </c>
      <c r="F285" s="3">
        <v>283</v>
      </c>
      <c r="G285" s="5">
        <v>16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16</v>
      </c>
      <c r="D286" t="s">
        <v>57</v>
      </c>
      <c r="E286" s="3">
        <v>16</v>
      </c>
      <c r="F286" s="3">
        <v>284</v>
      </c>
      <c r="G286" s="5">
        <v>16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16</v>
      </c>
      <c r="D287" t="s">
        <v>57</v>
      </c>
      <c r="E287" s="3">
        <v>16</v>
      </c>
      <c r="F287" s="3">
        <v>285</v>
      </c>
      <c r="G287" s="5">
        <v>16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16</v>
      </c>
      <c r="D288" t="s">
        <v>57</v>
      </c>
      <c r="E288" s="3">
        <v>16</v>
      </c>
      <c r="F288" s="3">
        <v>286</v>
      </c>
      <c r="G288" s="5">
        <v>16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16</v>
      </c>
      <c r="D289" t="s">
        <v>57</v>
      </c>
      <c r="E289" s="3">
        <v>16</v>
      </c>
      <c r="F289" s="3">
        <v>287</v>
      </c>
      <c r="G289" s="5">
        <v>16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16</v>
      </c>
      <c r="D290" t="s">
        <v>57</v>
      </c>
      <c r="E290" s="3">
        <v>16</v>
      </c>
      <c r="F290" s="3">
        <v>288</v>
      </c>
      <c r="G290" s="5">
        <v>16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16</v>
      </c>
      <c r="D291" t="s">
        <v>57</v>
      </c>
      <c r="E291" s="3">
        <v>16</v>
      </c>
      <c r="F291" s="3">
        <v>289</v>
      </c>
      <c r="G291" s="5">
        <v>16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16</v>
      </c>
      <c r="D292" t="s">
        <v>57</v>
      </c>
      <c r="E292" s="3">
        <v>16</v>
      </c>
      <c r="F292" s="3">
        <v>290</v>
      </c>
      <c r="G292" s="5">
        <v>16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16</v>
      </c>
      <c r="D293" t="s">
        <v>57</v>
      </c>
      <c r="E293" s="3">
        <v>16</v>
      </c>
      <c r="F293" s="3">
        <v>291</v>
      </c>
      <c r="G293" s="5">
        <v>16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16</v>
      </c>
      <c r="D294" t="s">
        <v>57</v>
      </c>
      <c r="E294" s="3">
        <v>16</v>
      </c>
      <c r="F294" s="3">
        <v>292</v>
      </c>
      <c r="G294" s="5">
        <v>16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16</v>
      </c>
      <c r="D295" t="s">
        <v>57</v>
      </c>
      <c r="E295" s="3">
        <v>16</v>
      </c>
      <c r="F295" s="3">
        <v>293</v>
      </c>
      <c r="G295" s="5">
        <v>16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16</v>
      </c>
      <c r="D296" t="s">
        <v>57</v>
      </c>
      <c r="E296" s="3">
        <v>16</v>
      </c>
      <c r="F296" s="3">
        <v>294</v>
      </c>
      <c r="G296" s="5">
        <v>16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16</v>
      </c>
      <c r="D297" t="s">
        <v>57</v>
      </c>
      <c r="E297" s="3">
        <v>16</v>
      </c>
      <c r="F297" s="3">
        <v>295</v>
      </c>
      <c r="G297" s="5">
        <v>16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16</v>
      </c>
      <c r="D298" t="s">
        <v>57</v>
      </c>
      <c r="E298" s="3">
        <v>16</v>
      </c>
      <c r="F298" s="3">
        <v>296</v>
      </c>
      <c r="G298" s="5">
        <v>16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16</v>
      </c>
      <c r="D299" t="s">
        <v>57</v>
      </c>
      <c r="E299" s="3">
        <v>16</v>
      </c>
      <c r="F299" s="3">
        <v>297</v>
      </c>
      <c r="G299" s="5">
        <v>16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16</v>
      </c>
      <c r="D300" t="s">
        <v>57</v>
      </c>
      <c r="E300" s="3">
        <v>16</v>
      </c>
      <c r="F300" s="3">
        <v>298</v>
      </c>
      <c r="G300" s="5">
        <v>16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16</v>
      </c>
      <c r="D301" t="s">
        <v>57</v>
      </c>
      <c r="E301" s="3">
        <v>16</v>
      </c>
      <c r="F301" s="3">
        <v>299</v>
      </c>
      <c r="G301" s="5">
        <v>16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16</v>
      </c>
      <c r="D302" t="s">
        <v>57</v>
      </c>
      <c r="E302" s="3">
        <v>16</v>
      </c>
      <c r="F302" s="3">
        <v>300</v>
      </c>
      <c r="G302" s="5">
        <v>16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16</v>
      </c>
      <c r="D303" t="s">
        <v>57</v>
      </c>
      <c r="E303" s="3">
        <v>16</v>
      </c>
      <c r="F303" s="3">
        <v>301</v>
      </c>
      <c r="G303" s="5">
        <v>16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16</v>
      </c>
      <c r="D304" t="s">
        <v>57</v>
      </c>
      <c r="E304" s="3">
        <v>16</v>
      </c>
      <c r="F304" s="3">
        <v>302</v>
      </c>
      <c r="G304" s="5">
        <v>16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16</v>
      </c>
      <c r="D305" t="s">
        <v>57</v>
      </c>
      <c r="E305" s="3">
        <v>16</v>
      </c>
      <c r="F305" s="3">
        <v>303</v>
      </c>
      <c r="G305" s="5">
        <v>16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16</v>
      </c>
      <c r="D306" t="s">
        <v>57</v>
      </c>
      <c r="E306" s="3">
        <v>16</v>
      </c>
      <c r="F306" s="3">
        <v>304</v>
      </c>
      <c r="G306" s="5">
        <v>16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16</v>
      </c>
      <c r="D307" t="s">
        <v>57</v>
      </c>
      <c r="E307" s="3">
        <v>16</v>
      </c>
      <c r="F307" s="3">
        <v>305</v>
      </c>
      <c r="G307" s="5">
        <v>16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16</v>
      </c>
      <c r="D308" t="s">
        <v>57</v>
      </c>
      <c r="E308" s="3">
        <v>16</v>
      </c>
      <c r="F308" s="3">
        <v>306</v>
      </c>
      <c r="G308" s="5">
        <v>16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16</v>
      </c>
      <c r="D309" t="s">
        <v>57</v>
      </c>
      <c r="E309" s="3">
        <v>16</v>
      </c>
      <c r="F309" s="3">
        <v>307</v>
      </c>
      <c r="G309" s="5">
        <v>16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16</v>
      </c>
      <c r="D310" t="s">
        <v>57</v>
      </c>
      <c r="E310" s="3">
        <v>16</v>
      </c>
      <c r="F310" s="3">
        <v>308</v>
      </c>
      <c r="G310" s="5">
        <v>16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16</v>
      </c>
      <c r="D311" t="s">
        <v>57</v>
      </c>
      <c r="E311" s="3">
        <v>16</v>
      </c>
      <c r="F311" s="3">
        <v>309</v>
      </c>
      <c r="G311" s="5">
        <v>16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16</v>
      </c>
      <c r="D312" t="s">
        <v>57</v>
      </c>
      <c r="E312" s="3">
        <v>16</v>
      </c>
      <c r="F312" s="3">
        <v>310</v>
      </c>
      <c r="G312" s="5">
        <v>16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16</v>
      </c>
      <c r="D313" t="s">
        <v>57</v>
      </c>
      <c r="E313" s="3">
        <v>16</v>
      </c>
      <c r="F313" s="3">
        <v>311</v>
      </c>
      <c r="G313" s="5">
        <v>16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16</v>
      </c>
      <c r="D314" t="s">
        <v>57</v>
      </c>
      <c r="E314" s="3">
        <v>16</v>
      </c>
      <c r="F314" s="3">
        <v>312</v>
      </c>
      <c r="G314" s="5">
        <v>16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16</v>
      </c>
      <c r="D315" t="s">
        <v>57</v>
      </c>
      <c r="E315" s="3">
        <v>16</v>
      </c>
      <c r="F315" s="3">
        <v>313</v>
      </c>
      <c r="G315" s="5">
        <v>16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16</v>
      </c>
      <c r="D316" t="s">
        <v>57</v>
      </c>
      <c r="E316" s="3">
        <v>16</v>
      </c>
      <c r="F316" s="3">
        <v>314</v>
      </c>
      <c r="G316" s="5">
        <v>16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16</v>
      </c>
      <c r="D317" t="s">
        <v>57</v>
      </c>
      <c r="E317" s="3">
        <v>16</v>
      </c>
      <c r="F317" s="3">
        <v>315</v>
      </c>
      <c r="G317" s="5">
        <v>16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16</v>
      </c>
      <c r="D318" t="s">
        <v>57</v>
      </c>
      <c r="E318" s="3">
        <v>16</v>
      </c>
      <c r="F318" s="3">
        <v>316</v>
      </c>
      <c r="G318" s="5">
        <v>16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16</v>
      </c>
      <c r="D319" t="s">
        <v>57</v>
      </c>
      <c r="E319" s="3">
        <v>16</v>
      </c>
      <c r="F319" s="3">
        <v>317</v>
      </c>
      <c r="G319" s="5">
        <v>16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16</v>
      </c>
      <c r="D320" t="s">
        <v>57</v>
      </c>
      <c r="E320" s="3">
        <v>16</v>
      </c>
      <c r="F320" s="3">
        <v>318</v>
      </c>
      <c r="G320" s="5">
        <v>16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16</v>
      </c>
      <c r="D321" t="s">
        <v>57</v>
      </c>
      <c r="E321" s="3">
        <v>16</v>
      </c>
      <c r="F321" s="3">
        <v>319</v>
      </c>
      <c r="G321" s="5">
        <v>16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16</v>
      </c>
      <c r="D322" t="s">
        <v>57</v>
      </c>
      <c r="E322" s="3">
        <v>16</v>
      </c>
      <c r="F322" s="3">
        <v>320</v>
      </c>
      <c r="G322" s="5">
        <v>16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16</v>
      </c>
      <c r="D323" t="s">
        <v>57</v>
      </c>
      <c r="E323" s="3">
        <v>16</v>
      </c>
      <c r="F323" s="3">
        <v>321</v>
      </c>
      <c r="G323" s="5">
        <v>16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16</v>
      </c>
      <c r="D324" t="s">
        <v>57</v>
      </c>
      <c r="E324" s="3">
        <v>16</v>
      </c>
      <c r="F324" s="3">
        <v>322</v>
      </c>
      <c r="G324" s="5">
        <v>16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16</v>
      </c>
      <c r="D325" t="s">
        <v>57</v>
      </c>
      <c r="E325" s="3">
        <v>16</v>
      </c>
      <c r="F325" s="3">
        <v>323</v>
      </c>
      <c r="G325" s="5">
        <v>16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16</v>
      </c>
      <c r="D326" t="s">
        <v>57</v>
      </c>
      <c r="E326" s="3">
        <v>16</v>
      </c>
      <c r="F326" s="3">
        <v>324</v>
      </c>
      <c r="G326" s="5">
        <v>16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16</v>
      </c>
      <c r="D327" t="s">
        <v>57</v>
      </c>
      <c r="E327" s="3">
        <v>16</v>
      </c>
      <c r="F327" s="3">
        <v>325</v>
      </c>
      <c r="G327" s="5">
        <v>16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16</v>
      </c>
      <c r="D328" t="s">
        <v>57</v>
      </c>
      <c r="E328" s="3">
        <v>16</v>
      </c>
      <c r="F328" s="3">
        <v>326</v>
      </c>
      <c r="G328" s="5">
        <v>16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16</v>
      </c>
      <c r="D329" t="s">
        <v>57</v>
      </c>
      <c r="E329" s="3">
        <v>16</v>
      </c>
      <c r="F329" s="3">
        <v>327</v>
      </c>
      <c r="G329" s="5">
        <v>16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16</v>
      </c>
      <c r="D330" t="s">
        <v>57</v>
      </c>
      <c r="E330" s="3">
        <v>16</v>
      </c>
      <c r="F330" s="3">
        <v>328</v>
      </c>
      <c r="G330" s="5">
        <v>16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16</v>
      </c>
      <c r="D331" t="s">
        <v>57</v>
      </c>
      <c r="E331" s="3">
        <v>16</v>
      </c>
      <c r="F331" s="3">
        <v>329</v>
      </c>
      <c r="G331" s="5">
        <v>16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16</v>
      </c>
      <c r="D332" t="s">
        <v>57</v>
      </c>
      <c r="E332" s="3">
        <v>16</v>
      </c>
      <c r="F332" s="3">
        <v>330</v>
      </c>
      <c r="G332" s="5">
        <v>16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16</v>
      </c>
      <c r="D333" t="s">
        <v>57</v>
      </c>
      <c r="E333" s="3">
        <v>16</v>
      </c>
      <c r="F333" s="3">
        <v>331</v>
      </c>
      <c r="G333" s="5">
        <v>16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16</v>
      </c>
      <c r="D334" t="s">
        <v>57</v>
      </c>
      <c r="E334" s="3">
        <v>16</v>
      </c>
      <c r="F334" s="3">
        <v>332</v>
      </c>
      <c r="G334" s="5">
        <v>16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16</v>
      </c>
      <c r="D335" t="s">
        <v>57</v>
      </c>
      <c r="E335" s="3">
        <v>16</v>
      </c>
      <c r="F335" s="3">
        <v>333</v>
      </c>
      <c r="G335" s="5">
        <v>16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16</v>
      </c>
      <c r="D336" t="s">
        <v>57</v>
      </c>
      <c r="E336" s="3">
        <v>16</v>
      </c>
      <c r="F336" s="3">
        <v>334</v>
      </c>
      <c r="G336" s="5">
        <v>16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16</v>
      </c>
      <c r="D337" t="s">
        <v>57</v>
      </c>
      <c r="E337" s="3">
        <v>16</v>
      </c>
      <c r="F337" s="3">
        <v>335</v>
      </c>
      <c r="G337" s="5">
        <v>16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16</v>
      </c>
      <c r="D338" t="s">
        <v>57</v>
      </c>
      <c r="E338" s="3">
        <v>16</v>
      </c>
      <c r="F338" s="3">
        <v>336</v>
      </c>
      <c r="G338" s="5">
        <v>16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16</v>
      </c>
      <c r="D339" t="s">
        <v>57</v>
      </c>
      <c r="E339" s="3">
        <v>16</v>
      </c>
      <c r="F339" s="3">
        <v>337</v>
      </c>
      <c r="G339" s="5">
        <v>16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16</v>
      </c>
      <c r="D340" t="s">
        <v>57</v>
      </c>
      <c r="E340" s="3">
        <v>16</v>
      </c>
      <c r="F340" s="3">
        <v>338</v>
      </c>
      <c r="G340" s="5">
        <v>16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16</v>
      </c>
      <c r="D341" t="s">
        <v>57</v>
      </c>
      <c r="E341" s="3">
        <v>16</v>
      </c>
      <c r="F341" s="3">
        <v>339</v>
      </c>
      <c r="G341" s="5">
        <v>16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16</v>
      </c>
      <c r="D342" t="s">
        <v>57</v>
      </c>
      <c r="E342" s="3">
        <v>16</v>
      </c>
      <c r="F342" s="3">
        <v>340</v>
      </c>
      <c r="G342" s="5">
        <v>16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16</v>
      </c>
      <c r="D343" t="s">
        <v>57</v>
      </c>
      <c r="E343" s="3">
        <v>16</v>
      </c>
      <c r="F343" s="3">
        <v>341</v>
      </c>
      <c r="G343" s="5">
        <v>16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16</v>
      </c>
      <c r="D344" t="s">
        <v>57</v>
      </c>
      <c r="E344" s="3">
        <v>16</v>
      </c>
      <c r="F344" s="3">
        <v>342</v>
      </c>
      <c r="G344" s="5">
        <v>16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16</v>
      </c>
      <c r="D345" t="s">
        <v>57</v>
      </c>
      <c r="E345" s="3">
        <v>16</v>
      </c>
      <c r="F345" s="3">
        <v>343</v>
      </c>
      <c r="G345" s="5">
        <v>16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16</v>
      </c>
      <c r="D346" t="s">
        <v>57</v>
      </c>
      <c r="E346" s="3">
        <v>16</v>
      </c>
      <c r="F346" s="3">
        <v>344</v>
      </c>
      <c r="G346" s="5">
        <v>16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16</v>
      </c>
      <c r="D347" t="s">
        <v>57</v>
      </c>
      <c r="E347" s="3">
        <v>16</v>
      </c>
      <c r="F347" s="3">
        <v>345</v>
      </c>
      <c r="G347" s="5">
        <v>16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16</v>
      </c>
      <c r="D348" t="s">
        <v>57</v>
      </c>
      <c r="E348" s="3">
        <v>16</v>
      </c>
      <c r="F348" s="3">
        <v>346</v>
      </c>
      <c r="G348" s="5">
        <v>16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16</v>
      </c>
      <c r="D349" t="s">
        <v>57</v>
      </c>
      <c r="E349" s="3">
        <v>16</v>
      </c>
      <c r="F349" s="3">
        <v>347</v>
      </c>
      <c r="G349" s="5">
        <v>16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16</v>
      </c>
      <c r="D350" t="s">
        <v>57</v>
      </c>
      <c r="E350" s="3">
        <v>16</v>
      </c>
      <c r="F350" s="3">
        <v>348</v>
      </c>
      <c r="G350" s="5">
        <v>16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16</v>
      </c>
      <c r="D351" t="s">
        <v>57</v>
      </c>
      <c r="E351" s="3">
        <v>16</v>
      </c>
      <c r="F351" s="3">
        <v>349</v>
      </c>
      <c r="G351" s="5">
        <v>16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16</v>
      </c>
      <c r="D352" t="s">
        <v>57</v>
      </c>
      <c r="E352" s="3">
        <v>16</v>
      </c>
      <c r="F352" s="3">
        <v>350</v>
      </c>
      <c r="G352" s="5">
        <v>16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16</v>
      </c>
      <c r="D353" t="s">
        <v>57</v>
      </c>
      <c r="E353" s="3">
        <v>16</v>
      </c>
      <c r="F353" s="3">
        <v>351</v>
      </c>
      <c r="G353" s="5">
        <v>16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16</v>
      </c>
      <c r="D354" t="s">
        <v>57</v>
      </c>
      <c r="E354" s="3">
        <v>16</v>
      </c>
      <c r="F354" s="3">
        <v>352</v>
      </c>
      <c r="G354" s="5">
        <v>16</v>
      </c>
      <c r="H354" s="5">
        <v>6.3044892137827393</v>
      </c>
    </row>
    <row r="355" spans="1:8" x14ac:dyDescent="0.45">
      <c r="A355" s="4" t="s">
        <v>74</v>
      </c>
      <c r="B355" s="3">
        <v>354</v>
      </c>
      <c r="C355" s="3">
        <v>16</v>
      </c>
      <c r="D355" t="s">
        <v>57</v>
      </c>
      <c r="E355" s="3">
        <v>16</v>
      </c>
      <c r="F355" s="3">
        <v>353</v>
      </c>
      <c r="G355" s="5">
        <v>16</v>
      </c>
      <c r="H355" s="5">
        <v>6.8370043262834219</v>
      </c>
    </row>
    <row r="356" spans="1:8" x14ac:dyDescent="0.45">
      <c r="A356" s="4" t="s">
        <v>74</v>
      </c>
      <c r="B356" s="3">
        <v>355</v>
      </c>
      <c r="C356" s="3">
        <v>16</v>
      </c>
      <c r="D356" t="s">
        <v>57</v>
      </c>
      <c r="E356" s="3">
        <v>16</v>
      </c>
      <c r="F356" s="3">
        <v>354</v>
      </c>
      <c r="G356" s="5">
        <v>16</v>
      </c>
      <c r="H356" s="5">
        <v>9.25</v>
      </c>
    </row>
    <row r="357" spans="1:8" x14ac:dyDescent="0.45">
      <c r="A357" s="4" t="s">
        <v>74</v>
      </c>
      <c r="B357" s="3">
        <v>356</v>
      </c>
      <c r="C357" s="3">
        <v>16</v>
      </c>
      <c r="D357" t="s">
        <v>57</v>
      </c>
      <c r="E357" s="3">
        <v>16</v>
      </c>
      <c r="F357" s="3">
        <v>355</v>
      </c>
      <c r="G357" s="5">
        <v>16</v>
      </c>
      <c r="H357" s="5">
        <v>11.3125</v>
      </c>
    </row>
    <row r="358" spans="1:8" x14ac:dyDescent="0.45">
      <c r="A358" s="4" t="s">
        <v>74</v>
      </c>
      <c r="B358" s="3">
        <v>357</v>
      </c>
      <c r="C358" s="3">
        <v>16</v>
      </c>
      <c r="D358" t="s">
        <v>57</v>
      </c>
      <c r="E358" s="3">
        <v>16</v>
      </c>
      <c r="F358" s="3">
        <v>356</v>
      </c>
      <c r="G358" s="5">
        <v>16</v>
      </c>
      <c r="H358" s="5">
        <v>13</v>
      </c>
    </row>
    <row r="359" spans="1:8" x14ac:dyDescent="0.45">
      <c r="A359" s="4" t="s">
        <v>74</v>
      </c>
      <c r="B359" s="3">
        <v>358</v>
      </c>
      <c r="C359" s="3">
        <v>16</v>
      </c>
      <c r="D359" t="s">
        <v>57</v>
      </c>
      <c r="E359" s="3">
        <v>16</v>
      </c>
      <c r="F359" s="3">
        <v>357</v>
      </c>
      <c r="G359" s="5">
        <v>16</v>
      </c>
      <c r="H359" s="5">
        <v>14.3125</v>
      </c>
    </row>
    <row r="360" spans="1:8" x14ac:dyDescent="0.45">
      <c r="A360" s="4" t="s">
        <v>74</v>
      </c>
      <c r="B360" s="3">
        <v>359</v>
      </c>
      <c r="C360" s="3">
        <v>16</v>
      </c>
      <c r="D360" t="s">
        <v>57</v>
      </c>
      <c r="E360" s="3">
        <v>16</v>
      </c>
      <c r="F360" s="3">
        <v>358</v>
      </c>
      <c r="G360" s="5">
        <v>16</v>
      </c>
      <c r="H360" s="5">
        <v>15.25</v>
      </c>
    </row>
    <row r="361" spans="1:8" x14ac:dyDescent="0.45">
      <c r="A361" s="4" t="s">
        <v>74</v>
      </c>
      <c r="B361" s="3">
        <v>360</v>
      </c>
      <c r="C361" s="3">
        <v>16</v>
      </c>
      <c r="D361" t="s">
        <v>57</v>
      </c>
      <c r="E361" s="3">
        <v>16</v>
      </c>
      <c r="F361" s="3">
        <v>359</v>
      </c>
      <c r="G361" s="5">
        <v>16</v>
      </c>
      <c r="H361" s="5">
        <v>15.8125</v>
      </c>
    </row>
    <row r="362" spans="1:8" x14ac:dyDescent="0.45">
      <c r="C362" s="3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F0A8-5504-4CE5-A15A-E5CBF58EF121}">
  <dimension ref="A1:H361"/>
  <sheetViews>
    <sheetView zoomScale="80" zoomScaleNormal="80" workbookViewId="0">
      <selection activeCell="V26" sqref="V26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style="3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17</v>
      </c>
      <c r="D2" s="3" t="s">
        <v>59</v>
      </c>
      <c r="E2" s="3">
        <v>16</v>
      </c>
      <c r="F2" s="3">
        <v>0</v>
      </c>
      <c r="G2" s="5">
        <v>14.3125</v>
      </c>
      <c r="H2" s="5">
        <v>14.3125</v>
      </c>
    </row>
    <row r="3" spans="1:8" x14ac:dyDescent="0.45">
      <c r="A3" s="4" t="s">
        <v>74</v>
      </c>
      <c r="B3" s="3">
        <v>2</v>
      </c>
      <c r="C3" s="3">
        <v>17</v>
      </c>
      <c r="D3" s="3" t="s">
        <v>59</v>
      </c>
      <c r="E3" s="3">
        <v>16</v>
      </c>
      <c r="F3" s="3">
        <v>1</v>
      </c>
      <c r="G3" s="5">
        <v>14.3125</v>
      </c>
      <c r="H3" s="5">
        <v>15.25</v>
      </c>
    </row>
    <row r="4" spans="1:8" x14ac:dyDescent="0.45">
      <c r="A4" s="4" t="s">
        <v>74</v>
      </c>
      <c r="B4" s="3">
        <v>3</v>
      </c>
      <c r="C4" s="3">
        <v>17</v>
      </c>
      <c r="D4" s="3" t="s">
        <v>59</v>
      </c>
      <c r="E4" s="3">
        <v>16</v>
      </c>
      <c r="F4" s="3">
        <v>2</v>
      </c>
      <c r="G4" s="5">
        <v>14.3125</v>
      </c>
      <c r="H4" s="5">
        <v>15.8125</v>
      </c>
    </row>
    <row r="5" spans="1:8" x14ac:dyDescent="0.45">
      <c r="A5" s="4" t="s">
        <v>74</v>
      </c>
      <c r="B5" s="3">
        <v>4</v>
      </c>
      <c r="C5" s="3">
        <v>17</v>
      </c>
      <c r="D5" s="3" t="s">
        <v>59</v>
      </c>
      <c r="E5" s="3">
        <v>16</v>
      </c>
      <c r="F5" s="3">
        <v>3</v>
      </c>
      <c r="G5" s="5">
        <v>14.3125</v>
      </c>
      <c r="H5" s="5">
        <v>16</v>
      </c>
    </row>
    <row r="6" spans="1:8" x14ac:dyDescent="0.45">
      <c r="A6" s="4" t="s">
        <v>74</v>
      </c>
      <c r="B6" s="3">
        <v>5</v>
      </c>
      <c r="C6" s="3">
        <v>17</v>
      </c>
      <c r="D6" s="3" t="s">
        <v>59</v>
      </c>
      <c r="E6" s="3">
        <v>16</v>
      </c>
      <c r="F6" s="3">
        <v>4</v>
      </c>
      <c r="G6" s="5">
        <v>14.3125</v>
      </c>
      <c r="H6" s="5">
        <v>15.8125</v>
      </c>
    </row>
    <row r="7" spans="1:8" x14ac:dyDescent="0.45">
      <c r="A7" s="4" t="s">
        <v>74</v>
      </c>
      <c r="B7" s="3">
        <v>6</v>
      </c>
      <c r="C7" s="3">
        <v>17</v>
      </c>
      <c r="D7" s="3" t="s">
        <v>59</v>
      </c>
      <c r="E7" s="3">
        <v>16</v>
      </c>
      <c r="F7" s="3">
        <v>5</v>
      </c>
      <c r="G7" s="5">
        <v>14.3125</v>
      </c>
      <c r="H7" s="5">
        <v>15.25</v>
      </c>
    </row>
    <row r="8" spans="1:8" x14ac:dyDescent="0.45">
      <c r="A8" s="4" t="s">
        <v>74</v>
      </c>
      <c r="B8" s="3">
        <v>7</v>
      </c>
      <c r="C8" s="3">
        <v>17</v>
      </c>
      <c r="D8" s="3" t="s">
        <v>59</v>
      </c>
      <c r="E8" s="3">
        <v>16</v>
      </c>
      <c r="F8" s="3">
        <v>6</v>
      </c>
      <c r="G8" s="5">
        <v>14.3125</v>
      </c>
      <c r="H8" s="5">
        <v>14.3125</v>
      </c>
    </row>
    <row r="9" spans="1:8" x14ac:dyDescent="0.45">
      <c r="A9" s="4" t="s">
        <v>74</v>
      </c>
      <c r="B9" s="3">
        <v>8</v>
      </c>
      <c r="C9" s="3">
        <v>17</v>
      </c>
      <c r="D9" s="3" t="s">
        <v>59</v>
      </c>
      <c r="E9" s="3">
        <v>16</v>
      </c>
      <c r="F9" s="3">
        <v>7</v>
      </c>
      <c r="G9" s="5">
        <v>14.3125</v>
      </c>
      <c r="H9" s="5">
        <v>13</v>
      </c>
    </row>
    <row r="10" spans="1:8" x14ac:dyDescent="0.45">
      <c r="A10" s="4" t="s">
        <v>74</v>
      </c>
      <c r="B10" s="3">
        <v>9</v>
      </c>
      <c r="C10" s="3">
        <v>17</v>
      </c>
      <c r="D10" s="3" t="s">
        <v>59</v>
      </c>
      <c r="E10" s="3">
        <v>16</v>
      </c>
      <c r="F10" s="3">
        <v>8</v>
      </c>
      <c r="G10" s="5">
        <v>14.3125</v>
      </c>
      <c r="H10" s="5">
        <v>11.3125</v>
      </c>
    </row>
    <row r="11" spans="1:8" x14ac:dyDescent="0.45">
      <c r="A11" s="4" t="s">
        <v>74</v>
      </c>
      <c r="B11" s="3">
        <v>10</v>
      </c>
      <c r="C11" s="3">
        <v>17</v>
      </c>
      <c r="D11" s="3" t="s">
        <v>59</v>
      </c>
      <c r="E11" s="3">
        <v>16</v>
      </c>
      <c r="F11" s="3">
        <v>9</v>
      </c>
      <c r="G11" s="5">
        <v>14.3125</v>
      </c>
      <c r="H11" s="5">
        <v>9.25</v>
      </c>
    </row>
    <row r="12" spans="1:8" x14ac:dyDescent="0.45">
      <c r="A12" s="4" t="s">
        <v>74</v>
      </c>
      <c r="B12" s="3">
        <v>11</v>
      </c>
      <c r="C12" s="3">
        <v>17</v>
      </c>
      <c r="D12" s="3" t="s">
        <v>59</v>
      </c>
      <c r="E12" s="3">
        <v>16</v>
      </c>
      <c r="F12" s="3">
        <v>10</v>
      </c>
      <c r="G12" s="5">
        <v>14.3125</v>
      </c>
      <c r="H12" s="5">
        <v>6.8370043262834219</v>
      </c>
    </row>
    <row r="13" spans="1:8" x14ac:dyDescent="0.45">
      <c r="A13" s="4" t="s">
        <v>74</v>
      </c>
      <c r="B13" s="3">
        <v>12</v>
      </c>
      <c r="C13" s="3">
        <v>17</v>
      </c>
      <c r="D13" s="3" t="s">
        <v>59</v>
      </c>
      <c r="E13" s="3">
        <v>16</v>
      </c>
      <c r="F13" s="3">
        <v>11</v>
      </c>
      <c r="G13" s="5">
        <v>14.3125</v>
      </c>
      <c r="H13" s="5">
        <v>6.3044892137827393</v>
      </c>
    </row>
    <row r="14" spans="1:8" x14ac:dyDescent="0.45">
      <c r="A14" s="4" t="s">
        <v>74</v>
      </c>
      <c r="B14" s="3">
        <v>13</v>
      </c>
      <c r="C14" s="3">
        <v>17</v>
      </c>
      <c r="D14" s="3" t="s">
        <v>59</v>
      </c>
      <c r="E14" s="3">
        <v>16</v>
      </c>
      <c r="F14" s="3">
        <v>12</v>
      </c>
      <c r="G14" s="5">
        <v>14.3125</v>
      </c>
      <c r="H14" s="5">
        <v>6</v>
      </c>
    </row>
    <row r="15" spans="1:8" x14ac:dyDescent="0.45">
      <c r="A15" s="4" t="s">
        <v>74</v>
      </c>
      <c r="B15" s="3">
        <v>14</v>
      </c>
      <c r="C15" s="3">
        <v>17</v>
      </c>
      <c r="D15" s="3" t="s">
        <v>59</v>
      </c>
      <c r="E15" s="3">
        <v>16</v>
      </c>
      <c r="F15" s="3">
        <v>13</v>
      </c>
      <c r="G15" s="5">
        <v>14.3125</v>
      </c>
      <c r="H15" s="5">
        <v>6</v>
      </c>
    </row>
    <row r="16" spans="1:8" x14ac:dyDescent="0.45">
      <c r="A16" s="4" t="s">
        <v>74</v>
      </c>
      <c r="B16" s="3">
        <v>15</v>
      </c>
      <c r="C16" s="3">
        <v>17</v>
      </c>
      <c r="D16" s="3" t="s">
        <v>59</v>
      </c>
      <c r="E16" s="3">
        <v>16</v>
      </c>
      <c r="F16" s="3">
        <v>14</v>
      </c>
      <c r="G16" s="5">
        <v>14.3125</v>
      </c>
      <c r="H16" s="5">
        <v>6</v>
      </c>
    </row>
    <row r="17" spans="1:8" x14ac:dyDescent="0.45">
      <c r="A17" s="4" t="s">
        <v>74</v>
      </c>
      <c r="B17" s="3">
        <v>16</v>
      </c>
      <c r="C17" s="3">
        <v>17</v>
      </c>
      <c r="D17" s="3" t="s">
        <v>59</v>
      </c>
      <c r="E17" s="3">
        <v>16</v>
      </c>
      <c r="F17" s="3">
        <v>15</v>
      </c>
      <c r="G17" s="5">
        <v>14.3125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17</v>
      </c>
      <c r="D18" s="3" t="s">
        <v>59</v>
      </c>
      <c r="E18" s="3">
        <v>16</v>
      </c>
      <c r="F18" s="3">
        <v>16</v>
      </c>
      <c r="G18" s="5">
        <v>14.3125</v>
      </c>
      <c r="H18" s="5">
        <v>6</v>
      </c>
    </row>
    <row r="19" spans="1:8" x14ac:dyDescent="0.45">
      <c r="A19" s="4" t="s">
        <v>74</v>
      </c>
      <c r="B19" s="3">
        <v>18</v>
      </c>
      <c r="C19" s="3">
        <v>17</v>
      </c>
      <c r="D19" s="3" t="s">
        <v>59</v>
      </c>
      <c r="E19" s="3">
        <v>16</v>
      </c>
      <c r="F19" s="3">
        <v>17</v>
      </c>
      <c r="G19" s="5">
        <v>14.3125</v>
      </c>
      <c r="H19" s="5">
        <v>6</v>
      </c>
    </row>
    <row r="20" spans="1:8" x14ac:dyDescent="0.45">
      <c r="A20" s="4" t="s">
        <v>74</v>
      </c>
      <c r="B20" s="3">
        <v>19</v>
      </c>
      <c r="C20" s="3">
        <v>17</v>
      </c>
      <c r="D20" s="3" t="s">
        <v>59</v>
      </c>
      <c r="E20" s="3">
        <v>16</v>
      </c>
      <c r="F20" s="3">
        <v>18</v>
      </c>
      <c r="G20" s="5">
        <v>14.3125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17</v>
      </c>
      <c r="D21" s="3" t="s">
        <v>59</v>
      </c>
      <c r="E21" s="3">
        <v>16</v>
      </c>
      <c r="F21" s="3">
        <v>19</v>
      </c>
      <c r="G21" s="5">
        <v>14.3125</v>
      </c>
      <c r="H21" s="5">
        <v>6</v>
      </c>
    </row>
    <row r="22" spans="1:8" x14ac:dyDescent="0.45">
      <c r="A22" s="4" t="s">
        <v>74</v>
      </c>
      <c r="B22" s="3">
        <v>21</v>
      </c>
      <c r="C22" s="3">
        <v>17</v>
      </c>
      <c r="D22" s="3" t="s">
        <v>59</v>
      </c>
      <c r="E22" s="3">
        <v>16</v>
      </c>
      <c r="F22" s="3">
        <v>20</v>
      </c>
      <c r="G22" s="5">
        <v>14.3125</v>
      </c>
      <c r="H22" s="5">
        <v>6</v>
      </c>
    </row>
    <row r="23" spans="1:8" x14ac:dyDescent="0.45">
      <c r="A23" s="4" t="s">
        <v>74</v>
      </c>
      <c r="B23" s="3">
        <v>22</v>
      </c>
      <c r="C23" s="3">
        <v>17</v>
      </c>
      <c r="D23" s="3" t="s">
        <v>59</v>
      </c>
      <c r="E23" s="3">
        <v>16</v>
      </c>
      <c r="F23" s="3">
        <v>21</v>
      </c>
      <c r="G23" s="5">
        <v>14.3125</v>
      </c>
      <c r="H23" s="5">
        <v>6</v>
      </c>
    </row>
    <row r="24" spans="1:8" x14ac:dyDescent="0.45">
      <c r="A24" s="4" t="s">
        <v>74</v>
      </c>
      <c r="B24" s="3">
        <v>23</v>
      </c>
      <c r="C24" s="3">
        <v>17</v>
      </c>
      <c r="D24" s="3" t="s">
        <v>59</v>
      </c>
      <c r="E24" s="3">
        <v>16</v>
      </c>
      <c r="F24" s="3">
        <v>22</v>
      </c>
      <c r="G24" s="5">
        <v>14.3125</v>
      </c>
      <c r="H24" s="5">
        <v>6</v>
      </c>
    </row>
    <row r="25" spans="1:8" x14ac:dyDescent="0.45">
      <c r="A25" s="4" t="s">
        <v>74</v>
      </c>
      <c r="B25" s="3">
        <v>24</v>
      </c>
      <c r="C25" s="3">
        <v>17</v>
      </c>
      <c r="D25" s="3" t="s">
        <v>59</v>
      </c>
      <c r="E25" s="3">
        <v>16</v>
      </c>
      <c r="F25" s="3">
        <v>23</v>
      </c>
      <c r="G25" s="5">
        <v>14.3125</v>
      </c>
      <c r="H25" s="5">
        <v>6</v>
      </c>
    </row>
    <row r="26" spans="1:8" x14ac:dyDescent="0.45">
      <c r="A26" s="4" t="s">
        <v>74</v>
      </c>
      <c r="B26" s="3">
        <v>25</v>
      </c>
      <c r="C26" s="3">
        <v>17</v>
      </c>
      <c r="D26" s="3" t="s">
        <v>59</v>
      </c>
      <c r="E26" s="3">
        <v>16</v>
      </c>
      <c r="F26" s="3">
        <v>24</v>
      </c>
      <c r="G26" s="5">
        <v>14.3125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17</v>
      </c>
      <c r="D27" s="3" t="s">
        <v>59</v>
      </c>
      <c r="E27" s="3">
        <v>16</v>
      </c>
      <c r="F27" s="3">
        <v>25</v>
      </c>
      <c r="G27" s="5">
        <v>14.3125</v>
      </c>
      <c r="H27" s="5">
        <v>6</v>
      </c>
    </row>
    <row r="28" spans="1:8" x14ac:dyDescent="0.45">
      <c r="A28" s="4" t="s">
        <v>74</v>
      </c>
      <c r="B28" s="3">
        <v>27</v>
      </c>
      <c r="C28" s="3">
        <v>17</v>
      </c>
      <c r="D28" s="3" t="s">
        <v>59</v>
      </c>
      <c r="E28" s="3">
        <v>16</v>
      </c>
      <c r="F28" s="3">
        <v>26</v>
      </c>
      <c r="G28" s="5">
        <v>14.3125</v>
      </c>
      <c r="H28" s="5">
        <v>6</v>
      </c>
    </row>
    <row r="29" spans="1:8" x14ac:dyDescent="0.45">
      <c r="A29" s="4" t="s">
        <v>74</v>
      </c>
      <c r="B29" s="3">
        <v>28</v>
      </c>
      <c r="C29" s="3">
        <v>17</v>
      </c>
      <c r="D29" s="3" t="s">
        <v>59</v>
      </c>
      <c r="E29" s="3">
        <v>16</v>
      </c>
      <c r="F29" s="3">
        <v>27</v>
      </c>
      <c r="G29" s="5">
        <v>14.3125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17</v>
      </c>
      <c r="D30" s="3" t="s">
        <v>59</v>
      </c>
      <c r="E30" s="3">
        <v>16</v>
      </c>
      <c r="F30" s="3">
        <v>28</v>
      </c>
      <c r="G30" s="5">
        <v>14.3125</v>
      </c>
      <c r="H30" s="5">
        <v>6</v>
      </c>
    </row>
    <row r="31" spans="1:8" x14ac:dyDescent="0.45">
      <c r="A31" s="4" t="s">
        <v>74</v>
      </c>
      <c r="B31" s="3">
        <v>30</v>
      </c>
      <c r="C31" s="3">
        <v>17</v>
      </c>
      <c r="D31" s="3" t="s">
        <v>59</v>
      </c>
      <c r="E31" s="3">
        <v>16</v>
      </c>
      <c r="F31" s="3">
        <v>29</v>
      </c>
      <c r="G31" s="5">
        <v>14.3125</v>
      </c>
      <c r="H31" s="5">
        <v>6</v>
      </c>
    </row>
    <row r="32" spans="1:8" x14ac:dyDescent="0.45">
      <c r="A32" s="4" t="s">
        <v>74</v>
      </c>
      <c r="B32" s="3">
        <v>31</v>
      </c>
      <c r="C32" s="3">
        <v>17</v>
      </c>
      <c r="D32" s="3" t="s">
        <v>59</v>
      </c>
      <c r="E32" s="3">
        <v>16</v>
      </c>
      <c r="F32" s="3">
        <v>30</v>
      </c>
      <c r="G32" s="5">
        <v>14.3125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17</v>
      </c>
      <c r="D33" s="3" t="s">
        <v>59</v>
      </c>
      <c r="E33" s="3">
        <v>16</v>
      </c>
      <c r="F33" s="3">
        <v>31</v>
      </c>
      <c r="G33" s="5">
        <v>14.3125</v>
      </c>
      <c r="H33" s="5">
        <v>6</v>
      </c>
    </row>
    <row r="34" spans="1:8" x14ac:dyDescent="0.45">
      <c r="A34" s="4" t="s">
        <v>74</v>
      </c>
      <c r="B34" s="3">
        <v>33</v>
      </c>
      <c r="C34" s="3">
        <v>17</v>
      </c>
      <c r="D34" s="3" t="s">
        <v>59</v>
      </c>
      <c r="E34" s="3">
        <v>16</v>
      </c>
      <c r="F34" s="3">
        <v>32</v>
      </c>
      <c r="G34" s="5">
        <v>14.3125</v>
      </c>
      <c r="H34" s="5">
        <v>6</v>
      </c>
    </row>
    <row r="35" spans="1:8" x14ac:dyDescent="0.45">
      <c r="A35" s="4" t="s">
        <v>74</v>
      </c>
      <c r="B35" s="3">
        <v>34</v>
      </c>
      <c r="C35" s="3">
        <v>17</v>
      </c>
      <c r="D35" s="3" t="s">
        <v>59</v>
      </c>
      <c r="E35" s="3">
        <v>16</v>
      </c>
      <c r="F35" s="3">
        <v>33</v>
      </c>
      <c r="G35" s="5">
        <v>14.3125</v>
      </c>
      <c r="H35" s="5">
        <v>6</v>
      </c>
    </row>
    <row r="36" spans="1:8" x14ac:dyDescent="0.45">
      <c r="A36" s="4" t="s">
        <v>74</v>
      </c>
      <c r="B36" s="3">
        <v>35</v>
      </c>
      <c r="C36" s="3">
        <v>17</v>
      </c>
      <c r="D36" s="3" t="s">
        <v>59</v>
      </c>
      <c r="E36" s="3">
        <v>16</v>
      </c>
      <c r="F36" s="3">
        <v>34</v>
      </c>
      <c r="G36" s="5">
        <v>14.3125</v>
      </c>
      <c r="H36" s="5">
        <v>6</v>
      </c>
    </row>
    <row r="37" spans="1:8" x14ac:dyDescent="0.45">
      <c r="A37" s="4" t="s">
        <v>74</v>
      </c>
      <c r="B37" s="3">
        <v>36</v>
      </c>
      <c r="C37" s="3">
        <v>17</v>
      </c>
      <c r="D37" s="3" t="s">
        <v>59</v>
      </c>
      <c r="E37" s="3">
        <v>16</v>
      </c>
      <c r="F37" s="3">
        <v>35</v>
      </c>
      <c r="G37" s="5">
        <v>14.3125</v>
      </c>
      <c r="H37" s="5">
        <v>6</v>
      </c>
    </row>
    <row r="38" spans="1:8" x14ac:dyDescent="0.45">
      <c r="A38" s="4" t="s">
        <v>74</v>
      </c>
      <c r="B38" s="3">
        <v>37</v>
      </c>
      <c r="C38" s="3">
        <v>17</v>
      </c>
      <c r="D38" s="3" t="s">
        <v>59</v>
      </c>
      <c r="E38" s="3">
        <v>16</v>
      </c>
      <c r="F38" s="3">
        <v>36</v>
      </c>
      <c r="G38" s="5">
        <v>14.3125</v>
      </c>
      <c r="H38" s="5">
        <v>6</v>
      </c>
    </row>
    <row r="39" spans="1:8" x14ac:dyDescent="0.45">
      <c r="A39" s="4" t="s">
        <v>74</v>
      </c>
      <c r="B39" s="3">
        <v>38</v>
      </c>
      <c r="C39" s="3">
        <v>17</v>
      </c>
      <c r="D39" s="3" t="s">
        <v>59</v>
      </c>
      <c r="E39" s="3">
        <v>16</v>
      </c>
      <c r="F39" s="3">
        <v>37</v>
      </c>
      <c r="G39" s="5">
        <v>14.3125</v>
      </c>
      <c r="H39" s="5">
        <v>6</v>
      </c>
    </row>
    <row r="40" spans="1:8" x14ac:dyDescent="0.45">
      <c r="A40" s="4" t="s">
        <v>74</v>
      </c>
      <c r="B40" s="3">
        <v>39</v>
      </c>
      <c r="C40" s="3">
        <v>17</v>
      </c>
      <c r="D40" s="3" t="s">
        <v>59</v>
      </c>
      <c r="E40" s="3">
        <v>16</v>
      </c>
      <c r="F40" s="3">
        <v>38</v>
      </c>
      <c r="G40" s="5">
        <v>14.3125</v>
      </c>
      <c r="H40" s="5">
        <v>6</v>
      </c>
    </row>
    <row r="41" spans="1:8" x14ac:dyDescent="0.45">
      <c r="A41" s="4" t="s">
        <v>74</v>
      </c>
      <c r="B41" s="3">
        <v>40</v>
      </c>
      <c r="C41" s="3">
        <v>17</v>
      </c>
      <c r="D41" s="3" t="s">
        <v>59</v>
      </c>
      <c r="E41" s="3">
        <v>16</v>
      </c>
      <c r="F41" s="3">
        <v>39</v>
      </c>
      <c r="G41" s="5">
        <v>14.3125</v>
      </c>
      <c r="H41" s="5">
        <v>6</v>
      </c>
    </row>
    <row r="42" spans="1:8" x14ac:dyDescent="0.45">
      <c r="A42" s="4" t="s">
        <v>74</v>
      </c>
      <c r="B42" s="3">
        <v>41</v>
      </c>
      <c r="C42" s="3">
        <v>17</v>
      </c>
      <c r="D42" s="3" t="s">
        <v>59</v>
      </c>
      <c r="E42" s="3">
        <v>16</v>
      </c>
      <c r="F42" s="3">
        <v>40</v>
      </c>
      <c r="G42" s="5">
        <v>14.3125</v>
      </c>
      <c r="H42" s="5">
        <v>6</v>
      </c>
    </row>
    <row r="43" spans="1:8" x14ac:dyDescent="0.45">
      <c r="A43" s="4" t="s">
        <v>74</v>
      </c>
      <c r="B43" s="3">
        <v>42</v>
      </c>
      <c r="C43" s="3">
        <v>17</v>
      </c>
      <c r="D43" s="3" t="s">
        <v>59</v>
      </c>
      <c r="E43" s="3">
        <v>16</v>
      </c>
      <c r="F43" s="3">
        <v>41</v>
      </c>
      <c r="G43" s="5">
        <v>14.3125</v>
      </c>
      <c r="H43" s="5">
        <v>6</v>
      </c>
    </row>
    <row r="44" spans="1:8" x14ac:dyDescent="0.45">
      <c r="A44" s="4" t="s">
        <v>74</v>
      </c>
      <c r="B44" s="3">
        <v>43</v>
      </c>
      <c r="C44" s="3">
        <v>17</v>
      </c>
      <c r="D44" s="3" t="s">
        <v>59</v>
      </c>
      <c r="E44" s="3">
        <v>16</v>
      </c>
      <c r="F44" s="3">
        <v>42</v>
      </c>
      <c r="G44" s="5">
        <v>14.3125</v>
      </c>
      <c r="H44" s="5">
        <v>6</v>
      </c>
    </row>
    <row r="45" spans="1:8" x14ac:dyDescent="0.45">
      <c r="A45" s="4" t="s">
        <v>74</v>
      </c>
      <c r="B45" s="3">
        <v>44</v>
      </c>
      <c r="C45" s="3">
        <v>17</v>
      </c>
      <c r="D45" s="3" t="s">
        <v>59</v>
      </c>
      <c r="E45" s="3">
        <v>16</v>
      </c>
      <c r="F45" s="3">
        <v>43</v>
      </c>
      <c r="G45" s="5">
        <v>14.3125</v>
      </c>
      <c r="H45" s="5">
        <v>6</v>
      </c>
    </row>
    <row r="46" spans="1:8" x14ac:dyDescent="0.45">
      <c r="A46" s="4" t="s">
        <v>74</v>
      </c>
      <c r="B46" s="3">
        <v>45</v>
      </c>
      <c r="C46" s="3">
        <v>17</v>
      </c>
      <c r="D46" s="3" t="s">
        <v>59</v>
      </c>
      <c r="E46" s="3">
        <v>16</v>
      </c>
      <c r="F46" s="3">
        <v>44</v>
      </c>
      <c r="G46" s="5">
        <v>14.3125</v>
      </c>
      <c r="H46" s="5">
        <v>6</v>
      </c>
    </row>
    <row r="47" spans="1:8" x14ac:dyDescent="0.45">
      <c r="A47" s="4" t="s">
        <v>74</v>
      </c>
      <c r="B47" s="3">
        <v>46</v>
      </c>
      <c r="C47" s="3">
        <v>17</v>
      </c>
      <c r="D47" s="3" t="s">
        <v>59</v>
      </c>
      <c r="E47" s="3">
        <v>16</v>
      </c>
      <c r="F47" s="3">
        <v>45</v>
      </c>
      <c r="G47" s="5">
        <v>14.3125</v>
      </c>
      <c r="H47" s="5">
        <v>6</v>
      </c>
    </row>
    <row r="48" spans="1:8" x14ac:dyDescent="0.45">
      <c r="A48" s="4" t="s">
        <v>74</v>
      </c>
      <c r="B48" s="3">
        <v>47</v>
      </c>
      <c r="C48" s="3">
        <v>17</v>
      </c>
      <c r="D48" s="3" t="s">
        <v>59</v>
      </c>
      <c r="E48" s="3">
        <v>16</v>
      </c>
      <c r="F48" s="3">
        <v>46</v>
      </c>
      <c r="G48" s="5">
        <v>14.3125</v>
      </c>
      <c r="H48" s="5">
        <v>6</v>
      </c>
    </row>
    <row r="49" spans="1:8" x14ac:dyDescent="0.45">
      <c r="A49" s="4" t="s">
        <v>74</v>
      </c>
      <c r="B49" s="3">
        <v>48</v>
      </c>
      <c r="C49" s="3">
        <v>17</v>
      </c>
      <c r="D49" s="3" t="s">
        <v>59</v>
      </c>
      <c r="E49" s="3">
        <v>16</v>
      </c>
      <c r="F49" s="3">
        <v>47</v>
      </c>
      <c r="G49" s="5">
        <v>14.3125</v>
      </c>
      <c r="H49" s="5">
        <v>6</v>
      </c>
    </row>
    <row r="50" spans="1:8" x14ac:dyDescent="0.45">
      <c r="A50" s="4" t="s">
        <v>74</v>
      </c>
      <c r="B50" s="3">
        <v>49</v>
      </c>
      <c r="C50" s="3">
        <v>17</v>
      </c>
      <c r="D50" s="3" t="s">
        <v>59</v>
      </c>
      <c r="E50" s="3">
        <v>16</v>
      </c>
      <c r="F50" s="3">
        <v>48</v>
      </c>
      <c r="G50" s="5">
        <v>14.3125</v>
      </c>
      <c r="H50" s="5">
        <v>6</v>
      </c>
    </row>
    <row r="51" spans="1:8" x14ac:dyDescent="0.45">
      <c r="A51" s="4" t="s">
        <v>74</v>
      </c>
      <c r="B51" s="3">
        <v>50</v>
      </c>
      <c r="C51" s="3">
        <v>17</v>
      </c>
      <c r="D51" s="3" t="s">
        <v>59</v>
      </c>
      <c r="E51" s="3">
        <v>16</v>
      </c>
      <c r="F51" s="3">
        <v>49</v>
      </c>
      <c r="G51" s="5">
        <v>14.3125</v>
      </c>
      <c r="H51" s="5">
        <v>6</v>
      </c>
    </row>
    <row r="52" spans="1:8" x14ac:dyDescent="0.45">
      <c r="A52" s="4" t="s">
        <v>74</v>
      </c>
      <c r="B52" s="3">
        <v>51</v>
      </c>
      <c r="C52" s="3">
        <v>17</v>
      </c>
      <c r="D52" s="3" t="s">
        <v>59</v>
      </c>
      <c r="E52" s="3">
        <v>16</v>
      </c>
      <c r="F52" s="3">
        <v>50</v>
      </c>
      <c r="G52" s="5">
        <v>14.3125</v>
      </c>
      <c r="H52" s="5">
        <v>6</v>
      </c>
    </row>
    <row r="53" spans="1:8" x14ac:dyDescent="0.45">
      <c r="A53" s="4" t="s">
        <v>74</v>
      </c>
      <c r="B53" s="3">
        <v>52</v>
      </c>
      <c r="C53" s="3">
        <v>17</v>
      </c>
      <c r="D53" s="3" t="s">
        <v>59</v>
      </c>
      <c r="E53" s="3">
        <v>16</v>
      </c>
      <c r="F53" s="3">
        <v>51</v>
      </c>
      <c r="G53" s="5">
        <v>14.3125</v>
      </c>
      <c r="H53" s="5">
        <v>6</v>
      </c>
    </row>
    <row r="54" spans="1:8" x14ac:dyDescent="0.45">
      <c r="A54" s="4" t="s">
        <v>74</v>
      </c>
      <c r="B54" s="3">
        <v>53</v>
      </c>
      <c r="C54" s="3">
        <v>17</v>
      </c>
      <c r="D54" s="3" t="s">
        <v>59</v>
      </c>
      <c r="E54" s="3">
        <v>16</v>
      </c>
      <c r="F54" s="3">
        <v>52</v>
      </c>
      <c r="G54" s="5">
        <v>14.3125</v>
      </c>
      <c r="H54" s="5">
        <v>6</v>
      </c>
    </row>
    <row r="55" spans="1:8" x14ac:dyDescent="0.45">
      <c r="A55" s="4" t="s">
        <v>74</v>
      </c>
      <c r="B55" s="3">
        <v>54</v>
      </c>
      <c r="C55" s="3">
        <v>17</v>
      </c>
      <c r="D55" s="3" t="s">
        <v>59</v>
      </c>
      <c r="E55" s="3">
        <v>16</v>
      </c>
      <c r="F55" s="3">
        <v>53</v>
      </c>
      <c r="G55" s="5">
        <v>14.3125</v>
      </c>
      <c r="H55" s="5">
        <v>6</v>
      </c>
    </row>
    <row r="56" spans="1:8" x14ac:dyDescent="0.45">
      <c r="A56" s="4" t="s">
        <v>74</v>
      </c>
      <c r="B56" s="3">
        <v>55</v>
      </c>
      <c r="C56" s="3">
        <v>17</v>
      </c>
      <c r="D56" s="3" t="s">
        <v>59</v>
      </c>
      <c r="E56" s="3">
        <v>16</v>
      </c>
      <c r="F56" s="3">
        <v>54</v>
      </c>
      <c r="G56" s="5">
        <v>14.3125</v>
      </c>
      <c r="H56" s="5">
        <v>6</v>
      </c>
    </row>
    <row r="57" spans="1:8" x14ac:dyDescent="0.45">
      <c r="A57" s="4" t="s">
        <v>74</v>
      </c>
      <c r="B57" s="3">
        <v>56</v>
      </c>
      <c r="C57" s="3">
        <v>17</v>
      </c>
      <c r="D57" s="3" t="s">
        <v>59</v>
      </c>
      <c r="E57" s="3">
        <v>16</v>
      </c>
      <c r="F57" s="3">
        <v>55</v>
      </c>
      <c r="G57" s="5">
        <v>14.3125</v>
      </c>
      <c r="H57" s="5">
        <v>6</v>
      </c>
    </row>
    <row r="58" spans="1:8" x14ac:dyDescent="0.45">
      <c r="A58" s="4" t="s">
        <v>74</v>
      </c>
      <c r="B58" s="3">
        <v>57</v>
      </c>
      <c r="C58" s="3">
        <v>17</v>
      </c>
      <c r="D58" s="3" t="s">
        <v>59</v>
      </c>
      <c r="E58" s="3">
        <v>16</v>
      </c>
      <c r="F58" s="3">
        <v>56</v>
      </c>
      <c r="G58" s="5">
        <v>14.3125</v>
      </c>
      <c r="H58" s="5">
        <v>6</v>
      </c>
    </row>
    <row r="59" spans="1:8" x14ac:dyDescent="0.45">
      <c r="A59" s="4" t="s">
        <v>74</v>
      </c>
      <c r="B59" s="3">
        <v>58</v>
      </c>
      <c r="C59" s="3">
        <v>17</v>
      </c>
      <c r="D59" s="3" t="s">
        <v>59</v>
      </c>
      <c r="E59" s="3">
        <v>16</v>
      </c>
      <c r="F59" s="3">
        <v>57</v>
      </c>
      <c r="G59" s="5">
        <v>14.3125</v>
      </c>
      <c r="H59" s="5">
        <v>6</v>
      </c>
    </row>
    <row r="60" spans="1:8" x14ac:dyDescent="0.45">
      <c r="A60" s="4" t="s">
        <v>74</v>
      </c>
      <c r="B60" s="3">
        <v>59</v>
      </c>
      <c r="C60" s="3">
        <v>17</v>
      </c>
      <c r="D60" s="3" t="s">
        <v>59</v>
      </c>
      <c r="E60" s="3">
        <v>16</v>
      </c>
      <c r="F60" s="3">
        <v>58</v>
      </c>
      <c r="G60" s="5">
        <v>14.3125</v>
      </c>
      <c r="H60" s="5">
        <v>6</v>
      </c>
    </row>
    <row r="61" spans="1:8" x14ac:dyDescent="0.45">
      <c r="A61" s="4" t="s">
        <v>74</v>
      </c>
      <c r="B61" s="3">
        <v>60</v>
      </c>
      <c r="C61" s="3">
        <v>17</v>
      </c>
      <c r="D61" s="3" t="s">
        <v>59</v>
      </c>
      <c r="E61" s="3">
        <v>16</v>
      </c>
      <c r="F61" s="3">
        <v>59</v>
      </c>
      <c r="G61" s="5">
        <v>14.3125</v>
      </c>
      <c r="H61" s="5">
        <v>6</v>
      </c>
    </row>
    <row r="62" spans="1:8" x14ac:dyDescent="0.45">
      <c r="A62" s="4" t="s">
        <v>74</v>
      </c>
      <c r="B62" s="3">
        <v>61</v>
      </c>
      <c r="C62" s="3">
        <v>17</v>
      </c>
      <c r="D62" s="3" t="s">
        <v>59</v>
      </c>
      <c r="E62" s="3">
        <v>16</v>
      </c>
      <c r="F62" s="3">
        <v>60</v>
      </c>
      <c r="G62" s="5">
        <v>14.3125</v>
      </c>
      <c r="H62" s="5">
        <v>6</v>
      </c>
    </row>
    <row r="63" spans="1:8" x14ac:dyDescent="0.45">
      <c r="A63" s="4" t="s">
        <v>74</v>
      </c>
      <c r="B63" s="3">
        <v>62</v>
      </c>
      <c r="C63" s="3">
        <v>17</v>
      </c>
      <c r="D63" s="3" t="s">
        <v>59</v>
      </c>
      <c r="E63" s="3">
        <v>16</v>
      </c>
      <c r="F63" s="3">
        <v>61</v>
      </c>
      <c r="G63" s="5">
        <v>14.3125</v>
      </c>
      <c r="H63" s="5">
        <v>6</v>
      </c>
    </row>
    <row r="64" spans="1:8" x14ac:dyDescent="0.45">
      <c r="A64" s="4" t="s">
        <v>74</v>
      </c>
      <c r="B64" s="3">
        <v>63</v>
      </c>
      <c r="C64" s="3">
        <v>17</v>
      </c>
      <c r="D64" s="3" t="s">
        <v>59</v>
      </c>
      <c r="E64" s="3">
        <v>16</v>
      </c>
      <c r="F64" s="3">
        <v>62</v>
      </c>
      <c r="G64" s="5">
        <v>14.3125</v>
      </c>
      <c r="H64" s="5">
        <v>6</v>
      </c>
    </row>
    <row r="65" spans="1:8" x14ac:dyDescent="0.45">
      <c r="A65" s="4" t="s">
        <v>74</v>
      </c>
      <c r="B65" s="3">
        <v>64</v>
      </c>
      <c r="C65" s="3">
        <v>17</v>
      </c>
      <c r="D65" s="3" t="s">
        <v>59</v>
      </c>
      <c r="E65" s="3">
        <v>16</v>
      </c>
      <c r="F65" s="3">
        <v>63</v>
      </c>
      <c r="G65" s="5">
        <v>14.3125</v>
      </c>
      <c r="H65" s="5">
        <v>6</v>
      </c>
    </row>
    <row r="66" spans="1:8" x14ac:dyDescent="0.45">
      <c r="A66" s="4" t="s">
        <v>74</v>
      </c>
      <c r="B66" s="3">
        <v>65</v>
      </c>
      <c r="C66" s="3">
        <v>17</v>
      </c>
      <c r="D66" s="3" t="s">
        <v>59</v>
      </c>
      <c r="E66" s="3">
        <v>16</v>
      </c>
      <c r="F66" s="3">
        <v>64</v>
      </c>
      <c r="G66" s="5">
        <v>14.3125</v>
      </c>
      <c r="H66" s="5">
        <v>6</v>
      </c>
    </row>
    <row r="67" spans="1:8" x14ac:dyDescent="0.45">
      <c r="A67" s="4" t="s">
        <v>74</v>
      </c>
      <c r="B67" s="3">
        <v>66</v>
      </c>
      <c r="C67" s="3">
        <v>17</v>
      </c>
      <c r="D67" s="3" t="s">
        <v>59</v>
      </c>
      <c r="E67" s="3">
        <v>16</v>
      </c>
      <c r="F67" s="3">
        <v>65</v>
      </c>
      <c r="G67" s="5">
        <v>14.3125</v>
      </c>
      <c r="H67" s="5">
        <v>6</v>
      </c>
    </row>
    <row r="68" spans="1:8" x14ac:dyDescent="0.45">
      <c r="A68" s="4" t="s">
        <v>74</v>
      </c>
      <c r="B68" s="3">
        <v>67</v>
      </c>
      <c r="C68" s="3">
        <v>17</v>
      </c>
      <c r="D68" s="3" t="s">
        <v>59</v>
      </c>
      <c r="E68" s="3">
        <v>16</v>
      </c>
      <c r="F68" s="3">
        <v>66</v>
      </c>
      <c r="G68" s="5">
        <v>14.3125</v>
      </c>
      <c r="H68" s="5">
        <v>6</v>
      </c>
    </row>
    <row r="69" spans="1:8" x14ac:dyDescent="0.45">
      <c r="A69" s="4" t="s">
        <v>74</v>
      </c>
      <c r="B69" s="3">
        <v>68</v>
      </c>
      <c r="C69" s="3">
        <v>17</v>
      </c>
      <c r="D69" s="3" t="s">
        <v>59</v>
      </c>
      <c r="E69" s="3">
        <v>16</v>
      </c>
      <c r="F69" s="3">
        <v>67</v>
      </c>
      <c r="G69" s="5">
        <v>14.3125</v>
      </c>
      <c r="H69" s="5">
        <v>6</v>
      </c>
    </row>
    <row r="70" spans="1:8" x14ac:dyDescent="0.45">
      <c r="A70" s="4" t="s">
        <v>74</v>
      </c>
      <c r="B70" s="3">
        <v>69</v>
      </c>
      <c r="C70" s="3">
        <v>17</v>
      </c>
      <c r="D70" s="3" t="s">
        <v>59</v>
      </c>
      <c r="E70" s="3">
        <v>16</v>
      </c>
      <c r="F70" s="3">
        <v>68</v>
      </c>
      <c r="G70" s="5">
        <v>14.3125</v>
      </c>
      <c r="H70" s="5">
        <v>6</v>
      </c>
    </row>
    <row r="71" spans="1:8" x14ac:dyDescent="0.45">
      <c r="A71" s="4" t="s">
        <v>74</v>
      </c>
      <c r="B71" s="3">
        <v>70</v>
      </c>
      <c r="C71" s="3">
        <v>17</v>
      </c>
      <c r="D71" s="3" t="s">
        <v>59</v>
      </c>
      <c r="E71" s="3">
        <v>16</v>
      </c>
      <c r="F71" s="3">
        <v>69</v>
      </c>
      <c r="G71" s="5">
        <v>14.3125</v>
      </c>
      <c r="H71" s="5">
        <v>6</v>
      </c>
    </row>
    <row r="72" spans="1:8" x14ac:dyDescent="0.45">
      <c r="A72" s="4" t="s">
        <v>74</v>
      </c>
      <c r="B72" s="3">
        <v>71</v>
      </c>
      <c r="C72" s="3">
        <v>17</v>
      </c>
      <c r="D72" s="3" t="s">
        <v>59</v>
      </c>
      <c r="E72" s="3">
        <v>16</v>
      </c>
      <c r="F72" s="3">
        <v>70</v>
      </c>
      <c r="G72" s="5">
        <v>14.3125</v>
      </c>
      <c r="H72" s="5">
        <v>6</v>
      </c>
    </row>
    <row r="73" spans="1:8" x14ac:dyDescent="0.45">
      <c r="A73" s="4" t="s">
        <v>74</v>
      </c>
      <c r="B73" s="3">
        <v>72</v>
      </c>
      <c r="C73" s="3">
        <v>17</v>
      </c>
      <c r="D73" s="3" t="s">
        <v>59</v>
      </c>
      <c r="E73" s="3">
        <v>16</v>
      </c>
      <c r="F73" s="3">
        <v>71</v>
      </c>
      <c r="G73" s="5">
        <v>14.3125</v>
      </c>
      <c r="H73" s="5">
        <v>6</v>
      </c>
    </row>
    <row r="74" spans="1:8" x14ac:dyDescent="0.45">
      <c r="A74" s="4" t="s">
        <v>74</v>
      </c>
      <c r="B74" s="3">
        <v>73</v>
      </c>
      <c r="C74" s="3">
        <v>17</v>
      </c>
      <c r="D74" s="3" t="s">
        <v>59</v>
      </c>
      <c r="E74" s="3">
        <v>16</v>
      </c>
      <c r="F74" s="3">
        <v>72</v>
      </c>
      <c r="G74" s="5">
        <v>14.3125</v>
      </c>
      <c r="H74" s="5">
        <v>6</v>
      </c>
    </row>
    <row r="75" spans="1:8" x14ac:dyDescent="0.45">
      <c r="A75" s="4" t="s">
        <v>74</v>
      </c>
      <c r="B75" s="3">
        <v>74</v>
      </c>
      <c r="C75" s="3">
        <v>17</v>
      </c>
      <c r="D75" s="3" t="s">
        <v>59</v>
      </c>
      <c r="E75" s="3">
        <v>16</v>
      </c>
      <c r="F75" s="3">
        <v>73</v>
      </c>
      <c r="G75" s="5">
        <v>14.3125</v>
      </c>
      <c r="H75" s="5">
        <v>6</v>
      </c>
    </row>
    <row r="76" spans="1:8" x14ac:dyDescent="0.45">
      <c r="A76" s="4" t="s">
        <v>74</v>
      </c>
      <c r="B76" s="3">
        <v>75</v>
      </c>
      <c r="C76" s="3">
        <v>17</v>
      </c>
      <c r="D76" s="3" t="s">
        <v>59</v>
      </c>
      <c r="E76" s="3">
        <v>16</v>
      </c>
      <c r="F76" s="3">
        <v>74</v>
      </c>
      <c r="G76" s="5">
        <v>14.3125</v>
      </c>
      <c r="H76" s="5">
        <v>6</v>
      </c>
    </row>
    <row r="77" spans="1:8" x14ac:dyDescent="0.45">
      <c r="A77" s="4" t="s">
        <v>74</v>
      </c>
      <c r="B77" s="3">
        <v>76</v>
      </c>
      <c r="C77" s="3">
        <v>17</v>
      </c>
      <c r="D77" s="3" t="s">
        <v>59</v>
      </c>
      <c r="E77" s="3">
        <v>16</v>
      </c>
      <c r="F77" s="3">
        <v>75</v>
      </c>
      <c r="G77" s="5">
        <v>14.3125</v>
      </c>
      <c r="H77" s="5">
        <v>6</v>
      </c>
    </row>
    <row r="78" spans="1:8" x14ac:dyDescent="0.45">
      <c r="A78" s="4" t="s">
        <v>74</v>
      </c>
      <c r="B78" s="3">
        <v>77</v>
      </c>
      <c r="C78" s="3">
        <v>17</v>
      </c>
      <c r="D78" s="3" t="s">
        <v>59</v>
      </c>
      <c r="E78" s="3">
        <v>16</v>
      </c>
      <c r="F78" s="3">
        <v>76</v>
      </c>
      <c r="G78" s="5">
        <v>14.3125</v>
      </c>
      <c r="H78" s="5">
        <v>6</v>
      </c>
    </row>
    <row r="79" spans="1:8" x14ac:dyDescent="0.45">
      <c r="A79" s="4" t="s">
        <v>74</v>
      </c>
      <c r="B79" s="3">
        <v>78</v>
      </c>
      <c r="C79" s="3">
        <v>17</v>
      </c>
      <c r="D79" s="3" t="s">
        <v>59</v>
      </c>
      <c r="E79" s="3">
        <v>16</v>
      </c>
      <c r="F79" s="3">
        <v>77</v>
      </c>
      <c r="G79" s="5">
        <v>14.3125</v>
      </c>
      <c r="H79" s="5">
        <v>6</v>
      </c>
    </row>
    <row r="80" spans="1:8" x14ac:dyDescent="0.45">
      <c r="A80" s="4" t="s">
        <v>74</v>
      </c>
      <c r="B80" s="3">
        <v>79</v>
      </c>
      <c r="C80" s="3">
        <v>17</v>
      </c>
      <c r="D80" s="3" t="s">
        <v>59</v>
      </c>
      <c r="E80" s="3">
        <v>16</v>
      </c>
      <c r="F80" s="3">
        <v>78</v>
      </c>
      <c r="G80" s="5">
        <v>14.3125</v>
      </c>
      <c r="H80" s="5">
        <v>6</v>
      </c>
    </row>
    <row r="81" spans="1:8" x14ac:dyDescent="0.45">
      <c r="A81" s="4" t="s">
        <v>74</v>
      </c>
      <c r="B81" s="3">
        <v>80</v>
      </c>
      <c r="C81" s="3">
        <v>17</v>
      </c>
      <c r="D81" s="3" t="s">
        <v>59</v>
      </c>
      <c r="E81" s="3">
        <v>16</v>
      </c>
      <c r="F81" s="3">
        <v>79</v>
      </c>
      <c r="G81" s="5">
        <v>14.3125</v>
      </c>
      <c r="H81" s="5">
        <v>6</v>
      </c>
    </row>
    <row r="82" spans="1:8" x14ac:dyDescent="0.45">
      <c r="A82" s="4" t="s">
        <v>74</v>
      </c>
      <c r="B82" s="3">
        <v>81</v>
      </c>
      <c r="C82" s="3">
        <v>17</v>
      </c>
      <c r="D82" s="3" t="s">
        <v>59</v>
      </c>
      <c r="E82" s="3">
        <v>16</v>
      </c>
      <c r="F82" s="3">
        <v>80</v>
      </c>
      <c r="G82" s="5">
        <v>14.3125</v>
      </c>
      <c r="H82" s="5">
        <v>6</v>
      </c>
    </row>
    <row r="83" spans="1:8" x14ac:dyDescent="0.45">
      <c r="A83" s="4" t="s">
        <v>74</v>
      </c>
      <c r="B83" s="3">
        <v>82</v>
      </c>
      <c r="C83" s="3">
        <v>17</v>
      </c>
      <c r="D83" s="3" t="s">
        <v>59</v>
      </c>
      <c r="E83" s="3">
        <v>16</v>
      </c>
      <c r="F83" s="3">
        <v>81</v>
      </c>
      <c r="G83" s="5">
        <v>14.3125</v>
      </c>
      <c r="H83" s="5">
        <v>6</v>
      </c>
    </row>
    <row r="84" spans="1:8" x14ac:dyDescent="0.45">
      <c r="A84" s="4" t="s">
        <v>74</v>
      </c>
      <c r="B84" s="3">
        <v>83</v>
      </c>
      <c r="C84" s="3">
        <v>17</v>
      </c>
      <c r="D84" s="3" t="s">
        <v>59</v>
      </c>
      <c r="E84" s="3">
        <v>16</v>
      </c>
      <c r="F84" s="3">
        <v>82</v>
      </c>
      <c r="G84" s="5">
        <v>14.3125</v>
      </c>
      <c r="H84" s="5">
        <v>6</v>
      </c>
    </row>
    <row r="85" spans="1:8" x14ac:dyDescent="0.45">
      <c r="A85" s="4" t="s">
        <v>74</v>
      </c>
      <c r="B85" s="3">
        <v>84</v>
      </c>
      <c r="C85" s="3">
        <v>17</v>
      </c>
      <c r="D85" s="3" t="s">
        <v>59</v>
      </c>
      <c r="E85" s="3">
        <v>16</v>
      </c>
      <c r="F85" s="3">
        <v>83</v>
      </c>
      <c r="G85" s="5">
        <v>14.3125</v>
      </c>
      <c r="H85" s="5">
        <v>6</v>
      </c>
    </row>
    <row r="86" spans="1:8" x14ac:dyDescent="0.45">
      <c r="A86" s="4" t="s">
        <v>74</v>
      </c>
      <c r="B86" s="3">
        <v>85</v>
      </c>
      <c r="C86" s="3">
        <v>17</v>
      </c>
      <c r="D86" s="3" t="s">
        <v>59</v>
      </c>
      <c r="E86" s="3">
        <v>16</v>
      </c>
      <c r="F86" s="3">
        <v>84</v>
      </c>
      <c r="G86" s="5">
        <v>14.3125</v>
      </c>
      <c r="H86" s="5">
        <v>6</v>
      </c>
    </row>
    <row r="87" spans="1:8" x14ac:dyDescent="0.45">
      <c r="A87" s="4" t="s">
        <v>74</v>
      </c>
      <c r="B87" s="3">
        <v>86</v>
      </c>
      <c r="C87" s="3">
        <v>17</v>
      </c>
      <c r="D87" s="3" t="s">
        <v>59</v>
      </c>
      <c r="E87" s="3">
        <v>16</v>
      </c>
      <c r="F87" s="3">
        <v>85</v>
      </c>
      <c r="G87" s="5">
        <v>14.3125</v>
      </c>
      <c r="H87" s="5">
        <v>6</v>
      </c>
    </row>
    <row r="88" spans="1:8" x14ac:dyDescent="0.45">
      <c r="A88" s="4" t="s">
        <v>74</v>
      </c>
      <c r="B88" s="3">
        <v>87</v>
      </c>
      <c r="C88" s="3">
        <v>17</v>
      </c>
      <c r="D88" s="3" t="s">
        <v>59</v>
      </c>
      <c r="E88" s="3">
        <v>16</v>
      </c>
      <c r="F88" s="3">
        <v>86</v>
      </c>
      <c r="G88" s="5">
        <v>14.3125</v>
      </c>
      <c r="H88" s="5">
        <v>6</v>
      </c>
    </row>
    <row r="89" spans="1:8" x14ac:dyDescent="0.45">
      <c r="A89" s="4" t="s">
        <v>74</v>
      </c>
      <c r="B89" s="3">
        <v>88</v>
      </c>
      <c r="C89" s="3">
        <v>17</v>
      </c>
      <c r="D89" s="3" t="s">
        <v>59</v>
      </c>
      <c r="E89" s="3">
        <v>16</v>
      </c>
      <c r="F89" s="3">
        <v>87</v>
      </c>
      <c r="G89" s="5">
        <v>14.3125</v>
      </c>
      <c r="H89" s="5">
        <v>6</v>
      </c>
    </row>
    <row r="90" spans="1:8" x14ac:dyDescent="0.45">
      <c r="A90" s="4" t="s">
        <v>74</v>
      </c>
      <c r="B90" s="3">
        <v>89</v>
      </c>
      <c r="C90" s="3">
        <v>17</v>
      </c>
      <c r="D90" s="3" t="s">
        <v>59</v>
      </c>
      <c r="E90" s="3">
        <v>16</v>
      </c>
      <c r="F90" s="3">
        <v>88</v>
      </c>
      <c r="G90" s="5">
        <v>14.3125</v>
      </c>
      <c r="H90" s="5">
        <v>6</v>
      </c>
    </row>
    <row r="91" spans="1:8" x14ac:dyDescent="0.45">
      <c r="A91" s="4" t="s">
        <v>74</v>
      </c>
      <c r="B91" s="3">
        <v>90</v>
      </c>
      <c r="C91" s="3">
        <v>17</v>
      </c>
      <c r="D91" s="3" t="s">
        <v>59</v>
      </c>
      <c r="E91" s="3">
        <v>16</v>
      </c>
      <c r="F91" s="3">
        <v>89</v>
      </c>
      <c r="G91" s="5">
        <v>14.3125</v>
      </c>
      <c r="H91" s="5">
        <v>6</v>
      </c>
    </row>
    <row r="92" spans="1:8" x14ac:dyDescent="0.45">
      <c r="A92" s="4" t="s">
        <v>74</v>
      </c>
      <c r="B92" s="3">
        <v>91</v>
      </c>
      <c r="C92" s="3">
        <v>17</v>
      </c>
      <c r="D92" s="3" t="s">
        <v>59</v>
      </c>
      <c r="E92" s="3">
        <v>16</v>
      </c>
      <c r="F92" s="3">
        <v>90</v>
      </c>
      <c r="G92" s="5">
        <v>14.3125</v>
      </c>
      <c r="H92" s="5">
        <v>6</v>
      </c>
    </row>
    <row r="93" spans="1:8" x14ac:dyDescent="0.45">
      <c r="A93" s="4" t="s">
        <v>74</v>
      </c>
      <c r="B93" s="3">
        <v>92</v>
      </c>
      <c r="C93" s="3">
        <v>17</v>
      </c>
      <c r="D93" s="3" t="s">
        <v>59</v>
      </c>
      <c r="E93" s="3">
        <v>16</v>
      </c>
      <c r="F93" s="3">
        <v>91</v>
      </c>
      <c r="G93" s="5">
        <v>14.3125</v>
      </c>
      <c r="H93" s="5">
        <v>6</v>
      </c>
    </row>
    <row r="94" spans="1:8" x14ac:dyDescent="0.45">
      <c r="A94" s="4" t="s">
        <v>74</v>
      </c>
      <c r="B94" s="3">
        <v>93</v>
      </c>
      <c r="C94" s="3">
        <v>17</v>
      </c>
      <c r="D94" s="3" t="s">
        <v>59</v>
      </c>
      <c r="E94" s="3">
        <v>16</v>
      </c>
      <c r="F94" s="3">
        <v>92</v>
      </c>
      <c r="G94" s="5">
        <v>14.3125</v>
      </c>
      <c r="H94" s="5">
        <v>6</v>
      </c>
    </row>
    <row r="95" spans="1:8" x14ac:dyDescent="0.45">
      <c r="A95" s="4" t="s">
        <v>74</v>
      </c>
      <c r="B95" s="3">
        <v>94</v>
      </c>
      <c r="C95" s="3">
        <v>17</v>
      </c>
      <c r="D95" s="3" t="s">
        <v>59</v>
      </c>
      <c r="E95" s="3">
        <v>16</v>
      </c>
      <c r="F95" s="3">
        <v>93</v>
      </c>
      <c r="G95" s="5">
        <v>14.3125</v>
      </c>
      <c r="H95" s="5">
        <v>6</v>
      </c>
    </row>
    <row r="96" spans="1:8" x14ac:dyDescent="0.45">
      <c r="A96" s="4" t="s">
        <v>74</v>
      </c>
      <c r="B96" s="3">
        <v>95</v>
      </c>
      <c r="C96" s="3">
        <v>17</v>
      </c>
      <c r="D96" s="3" t="s">
        <v>59</v>
      </c>
      <c r="E96" s="3">
        <v>16</v>
      </c>
      <c r="F96" s="3">
        <v>94</v>
      </c>
      <c r="G96" s="5">
        <v>14.3125</v>
      </c>
      <c r="H96" s="5">
        <v>6</v>
      </c>
    </row>
    <row r="97" spans="1:8" x14ac:dyDescent="0.45">
      <c r="A97" s="4" t="s">
        <v>74</v>
      </c>
      <c r="B97" s="3">
        <v>96</v>
      </c>
      <c r="C97" s="3">
        <v>17</v>
      </c>
      <c r="D97" s="3" t="s">
        <v>59</v>
      </c>
      <c r="E97" s="3">
        <v>16</v>
      </c>
      <c r="F97" s="3">
        <v>95</v>
      </c>
      <c r="G97" s="5">
        <v>14.3125</v>
      </c>
      <c r="H97" s="5">
        <v>6</v>
      </c>
    </row>
    <row r="98" spans="1:8" x14ac:dyDescent="0.45">
      <c r="A98" s="4" t="s">
        <v>74</v>
      </c>
      <c r="B98" s="3">
        <v>97</v>
      </c>
      <c r="C98" s="3">
        <v>17</v>
      </c>
      <c r="D98" s="3" t="s">
        <v>59</v>
      </c>
      <c r="E98" s="3">
        <v>16</v>
      </c>
      <c r="F98" s="3">
        <v>96</v>
      </c>
      <c r="G98" s="5">
        <v>14.3125</v>
      </c>
      <c r="H98" s="5">
        <v>6</v>
      </c>
    </row>
    <row r="99" spans="1:8" x14ac:dyDescent="0.45">
      <c r="A99" s="4" t="s">
        <v>74</v>
      </c>
      <c r="B99" s="3">
        <v>98</v>
      </c>
      <c r="C99" s="3">
        <v>17</v>
      </c>
      <c r="D99" s="3" t="s">
        <v>59</v>
      </c>
      <c r="E99" s="3">
        <v>16</v>
      </c>
      <c r="F99" s="3">
        <v>97</v>
      </c>
      <c r="G99" s="5">
        <v>14.3125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17</v>
      </c>
      <c r="D100" s="3" t="s">
        <v>59</v>
      </c>
      <c r="E100" s="3">
        <v>16</v>
      </c>
      <c r="F100" s="3">
        <v>98</v>
      </c>
      <c r="G100" s="5">
        <v>14.3125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17</v>
      </c>
      <c r="D101" s="3" t="s">
        <v>59</v>
      </c>
      <c r="E101" s="3">
        <v>16</v>
      </c>
      <c r="F101" s="3">
        <v>99</v>
      </c>
      <c r="G101" s="5">
        <v>14.3125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17</v>
      </c>
      <c r="D102" s="3" t="s">
        <v>59</v>
      </c>
      <c r="E102" s="3">
        <v>16</v>
      </c>
      <c r="F102" s="3">
        <v>100</v>
      </c>
      <c r="G102" s="5">
        <v>14.3125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17</v>
      </c>
      <c r="D103" s="3" t="s">
        <v>59</v>
      </c>
      <c r="E103" s="3">
        <v>16</v>
      </c>
      <c r="F103" s="3">
        <v>101</v>
      </c>
      <c r="G103" s="5">
        <v>14.3125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17</v>
      </c>
      <c r="D104" s="3" t="s">
        <v>59</v>
      </c>
      <c r="E104" s="3">
        <v>16</v>
      </c>
      <c r="F104" s="3">
        <v>102</v>
      </c>
      <c r="G104" s="5">
        <v>14.3125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17</v>
      </c>
      <c r="D105" s="3" t="s">
        <v>59</v>
      </c>
      <c r="E105" s="3">
        <v>16</v>
      </c>
      <c r="F105" s="3">
        <v>103</v>
      </c>
      <c r="G105" s="5">
        <v>14.3125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17</v>
      </c>
      <c r="D106" s="3" t="s">
        <v>59</v>
      </c>
      <c r="E106" s="3">
        <v>16</v>
      </c>
      <c r="F106" s="3">
        <v>104</v>
      </c>
      <c r="G106" s="5">
        <v>14.3125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17</v>
      </c>
      <c r="D107" s="3" t="s">
        <v>59</v>
      </c>
      <c r="E107" s="3">
        <v>16</v>
      </c>
      <c r="F107" s="3">
        <v>105</v>
      </c>
      <c r="G107" s="5">
        <v>14.3125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17</v>
      </c>
      <c r="D108" s="3" t="s">
        <v>59</v>
      </c>
      <c r="E108" s="3">
        <v>16</v>
      </c>
      <c r="F108" s="3">
        <v>106</v>
      </c>
      <c r="G108" s="5">
        <v>14.3125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17</v>
      </c>
      <c r="D109" s="3" t="s">
        <v>59</v>
      </c>
      <c r="E109" s="3">
        <v>16</v>
      </c>
      <c r="F109" s="3">
        <v>107</v>
      </c>
      <c r="G109" s="5">
        <v>14.3125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17</v>
      </c>
      <c r="D110" s="3" t="s">
        <v>59</v>
      </c>
      <c r="E110" s="3">
        <v>16</v>
      </c>
      <c r="F110" s="3">
        <v>108</v>
      </c>
      <c r="G110" s="5">
        <v>14.3125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17</v>
      </c>
      <c r="D111" s="3" t="s">
        <v>59</v>
      </c>
      <c r="E111" s="3">
        <v>16</v>
      </c>
      <c r="F111" s="3">
        <v>109</v>
      </c>
      <c r="G111" s="5">
        <v>14.3125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17</v>
      </c>
      <c r="D112" s="3" t="s">
        <v>59</v>
      </c>
      <c r="E112" s="3">
        <v>16</v>
      </c>
      <c r="F112" s="3">
        <v>110</v>
      </c>
      <c r="G112" s="5">
        <v>14.3125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17</v>
      </c>
      <c r="D113" s="3" t="s">
        <v>59</v>
      </c>
      <c r="E113" s="3">
        <v>16</v>
      </c>
      <c r="F113" s="3">
        <v>111</v>
      </c>
      <c r="G113" s="5">
        <v>14.3125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17</v>
      </c>
      <c r="D114" s="3" t="s">
        <v>59</v>
      </c>
      <c r="E114" s="3">
        <v>16</v>
      </c>
      <c r="F114" s="3">
        <v>112</v>
      </c>
      <c r="G114" s="5">
        <v>14.3125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17</v>
      </c>
      <c r="D115" s="3" t="s">
        <v>59</v>
      </c>
      <c r="E115" s="3">
        <v>16</v>
      </c>
      <c r="F115" s="3">
        <v>113</v>
      </c>
      <c r="G115" s="5">
        <v>14.3125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17</v>
      </c>
      <c r="D116" s="3" t="s">
        <v>59</v>
      </c>
      <c r="E116" s="3">
        <v>16</v>
      </c>
      <c r="F116" s="3">
        <v>114</v>
      </c>
      <c r="G116" s="5">
        <v>14.3125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17</v>
      </c>
      <c r="D117" s="3" t="s">
        <v>59</v>
      </c>
      <c r="E117" s="3">
        <v>16</v>
      </c>
      <c r="F117" s="3">
        <v>115</v>
      </c>
      <c r="G117" s="5">
        <v>14.3125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17</v>
      </c>
      <c r="D118" s="3" t="s">
        <v>59</v>
      </c>
      <c r="E118" s="3">
        <v>16</v>
      </c>
      <c r="F118" s="3">
        <v>116</v>
      </c>
      <c r="G118" s="5">
        <v>14.3125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17</v>
      </c>
      <c r="D119" s="3" t="s">
        <v>59</v>
      </c>
      <c r="E119" s="3">
        <v>16</v>
      </c>
      <c r="F119" s="3">
        <v>117</v>
      </c>
      <c r="G119" s="5">
        <v>14.3125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17</v>
      </c>
      <c r="D120" s="3" t="s">
        <v>59</v>
      </c>
      <c r="E120" s="3">
        <v>16</v>
      </c>
      <c r="F120" s="3">
        <v>118</v>
      </c>
      <c r="G120" s="5">
        <v>14.3125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17</v>
      </c>
      <c r="D121" s="3" t="s">
        <v>59</v>
      </c>
      <c r="E121" s="3">
        <v>16</v>
      </c>
      <c r="F121" s="3">
        <v>119</v>
      </c>
      <c r="G121" s="5">
        <v>14.3125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17</v>
      </c>
      <c r="D122" s="3" t="s">
        <v>59</v>
      </c>
      <c r="E122" s="3">
        <v>16</v>
      </c>
      <c r="F122" s="3">
        <v>120</v>
      </c>
      <c r="G122" s="5">
        <v>14.3125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17</v>
      </c>
      <c r="D123" s="3" t="s">
        <v>59</v>
      </c>
      <c r="E123" s="3">
        <v>16</v>
      </c>
      <c r="F123" s="3">
        <v>121</v>
      </c>
      <c r="G123" s="5">
        <v>14.3125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17</v>
      </c>
      <c r="D124" s="3" t="s">
        <v>59</v>
      </c>
      <c r="E124" s="3">
        <v>16</v>
      </c>
      <c r="F124" s="3">
        <v>122</v>
      </c>
      <c r="G124" s="5">
        <v>14.3125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17</v>
      </c>
      <c r="D125" s="3" t="s">
        <v>59</v>
      </c>
      <c r="E125" s="3">
        <v>16</v>
      </c>
      <c r="F125" s="3">
        <v>123</v>
      </c>
      <c r="G125" s="5">
        <v>14.3125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17</v>
      </c>
      <c r="D126" s="3" t="s">
        <v>59</v>
      </c>
      <c r="E126" s="3">
        <v>16</v>
      </c>
      <c r="F126" s="3">
        <v>124</v>
      </c>
      <c r="G126" s="5">
        <v>14.3125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17</v>
      </c>
      <c r="D127" s="3" t="s">
        <v>59</v>
      </c>
      <c r="E127" s="3">
        <v>16</v>
      </c>
      <c r="F127" s="3">
        <v>125</v>
      </c>
      <c r="G127" s="5">
        <v>14.3125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17</v>
      </c>
      <c r="D128" s="3" t="s">
        <v>59</v>
      </c>
      <c r="E128" s="3">
        <v>16</v>
      </c>
      <c r="F128" s="3">
        <v>126</v>
      </c>
      <c r="G128" s="5">
        <v>14.3125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17</v>
      </c>
      <c r="D129" s="3" t="s">
        <v>59</v>
      </c>
      <c r="E129" s="3">
        <v>16</v>
      </c>
      <c r="F129" s="3">
        <v>127</v>
      </c>
      <c r="G129" s="5">
        <v>14.3125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17</v>
      </c>
      <c r="D130" s="3" t="s">
        <v>59</v>
      </c>
      <c r="E130" s="3">
        <v>16</v>
      </c>
      <c r="F130" s="3">
        <v>128</v>
      </c>
      <c r="G130" s="5">
        <v>14.3125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17</v>
      </c>
      <c r="D131" s="3" t="s">
        <v>59</v>
      </c>
      <c r="E131" s="3">
        <v>16</v>
      </c>
      <c r="F131" s="3">
        <v>129</v>
      </c>
      <c r="G131" s="5">
        <v>14.3125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17</v>
      </c>
      <c r="D132" s="3" t="s">
        <v>59</v>
      </c>
      <c r="E132" s="3">
        <v>16</v>
      </c>
      <c r="F132" s="3">
        <v>130</v>
      </c>
      <c r="G132" s="5">
        <v>14.3125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17</v>
      </c>
      <c r="D133" s="3" t="s">
        <v>59</v>
      </c>
      <c r="E133" s="3">
        <v>16</v>
      </c>
      <c r="F133" s="3">
        <v>131</v>
      </c>
      <c r="G133" s="5">
        <v>14.3125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17</v>
      </c>
      <c r="D134" s="3" t="s">
        <v>59</v>
      </c>
      <c r="E134" s="3">
        <v>16</v>
      </c>
      <c r="F134" s="3">
        <v>132</v>
      </c>
      <c r="G134" s="5">
        <v>14.3125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17</v>
      </c>
      <c r="D135" s="3" t="s">
        <v>59</v>
      </c>
      <c r="E135" s="3">
        <v>16</v>
      </c>
      <c r="F135" s="3">
        <v>133</v>
      </c>
      <c r="G135" s="5">
        <v>14.3125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17</v>
      </c>
      <c r="D136" s="3" t="s">
        <v>59</v>
      </c>
      <c r="E136" s="3">
        <v>16</v>
      </c>
      <c r="F136" s="3">
        <v>134</v>
      </c>
      <c r="G136" s="5">
        <v>14.3125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17</v>
      </c>
      <c r="D137" s="3" t="s">
        <v>59</v>
      </c>
      <c r="E137" s="3">
        <v>16</v>
      </c>
      <c r="F137" s="3">
        <v>135</v>
      </c>
      <c r="G137" s="5">
        <v>14.3125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17</v>
      </c>
      <c r="D138" s="3" t="s">
        <v>59</v>
      </c>
      <c r="E138" s="3">
        <v>16</v>
      </c>
      <c r="F138" s="3">
        <v>136</v>
      </c>
      <c r="G138" s="5">
        <v>14.3125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17</v>
      </c>
      <c r="D139" s="3" t="s">
        <v>59</v>
      </c>
      <c r="E139" s="3">
        <v>16</v>
      </c>
      <c r="F139" s="3">
        <v>137</v>
      </c>
      <c r="G139" s="5">
        <v>14.3125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17</v>
      </c>
      <c r="D140" s="3" t="s">
        <v>59</v>
      </c>
      <c r="E140" s="3">
        <v>16</v>
      </c>
      <c r="F140" s="3">
        <v>138</v>
      </c>
      <c r="G140" s="5">
        <v>14.3125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17</v>
      </c>
      <c r="D141" s="3" t="s">
        <v>59</v>
      </c>
      <c r="E141" s="3">
        <v>16</v>
      </c>
      <c r="F141" s="3">
        <v>139</v>
      </c>
      <c r="G141" s="5">
        <v>14.3125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17</v>
      </c>
      <c r="D142" s="3" t="s">
        <v>59</v>
      </c>
      <c r="E142" s="3">
        <v>16</v>
      </c>
      <c r="F142" s="3">
        <v>140</v>
      </c>
      <c r="G142" s="5">
        <v>14.3125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17</v>
      </c>
      <c r="D143" s="3" t="s">
        <v>59</v>
      </c>
      <c r="E143" s="3">
        <v>16</v>
      </c>
      <c r="F143" s="3">
        <v>141</v>
      </c>
      <c r="G143" s="5">
        <v>14.3125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17</v>
      </c>
      <c r="D144" s="3" t="s">
        <v>59</v>
      </c>
      <c r="E144" s="3">
        <v>16</v>
      </c>
      <c r="F144" s="3">
        <v>142</v>
      </c>
      <c r="G144" s="5">
        <v>14.3125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17</v>
      </c>
      <c r="D145" s="3" t="s">
        <v>59</v>
      </c>
      <c r="E145" s="3">
        <v>16</v>
      </c>
      <c r="F145" s="3">
        <v>143</v>
      </c>
      <c r="G145" s="5">
        <v>14.3125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17</v>
      </c>
      <c r="D146" s="3" t="s">
        <v>59</v>
      </c>
      <c r="E146" s="3">
        <v>16</v>
      </c>
      <c r="F146" s="3">
        <v>144</v>
      </c>
      <c r="G146" s="5">
        <v>14.3125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17</v>
      </c>
      <c r="D147" s="3" t="s">
        <v>59</v>
      </c>
      <c r="E147" s="3">
        <v>16</v>
      </c>
      <c r="F147" s="3">
        <v>145</v>
      </c>
      <c r="G147" s="5">
        <v>14.3125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17</v>
      </c>
      <c r="D148" s="3" t="s">
        <v>59</v>
      </c>
      <c r="E148" s="3">
        <v>16</v>
      </c>
      <c r="F148" s="3">
        <v>146</v>
      </c>
      <c r="G148" s="5">
        <v>14.3125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17</v>
      </c>
      <c r="D149" s="3" t="s">
        <v>59</v>
      </c>
      <c r="E149" s="3">
        <v>16</v>
      </c>
      <c r="F149" s="3">
        <v>147</v>
      </c>
      <c r="G149" s="5">
        <v>14.3125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17</v>
      </c>
      <c r="D150" s="3" t="s">
        <v>59</v>
      </c>
      <c r="E150" s="3">
        <v>16</v>
      </c>
      <c r="F150" s="3">
        <v>148</v>
      </c>
      <c r="G150" s="5">
        <v>14.3125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17</v>
      </c>
      <c r="D151" s="3" t="s">
        <v>59</v>
      </c>
      <c r="E151" s="3">
        <v>16</v>
      </c>
      <c r="F151" s="3">
        <v>149</v>
      </c>
      <c r="G151" s="5">
        <v>14.3125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17</v>
      </c>
      <c r="D152" s="3" t="s">
        <v>59</v>
      </c>
      <c r="E152" s="3">
        <v>16</v>
      </c>
      <c r="F152" s="3">
        <v>150</v>
      </c>
      <c r="G152" s="5">
        <v>14.3125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17</v>
      </c>
      <c r="D153" s="3" t="s">
        <v>59</v>
      </c>
      <c r="E153" s="3">
        <v>16</v>
      </c>
      <c r="F153" s="3">
        <v>151</v>
      </c>
      <c r="G153" s="5">
        <v>14.3125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17</v>
      </c>
      <c r="D154" s="3" t="s">
        <v>59</v>
      </c>
      <c r="E154" s="3">
        <v>16</v>
      </c>
      <c r="F154" s="3">
        <v>152</v>
      </c>
      <c r="G154" s="5">
        <v>14.3125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17</v>
      </c>
      <c r="D155" s="3" t="s">
        <v>59</v>
      </c>
      <c r="E155" s="3">
        <v>16</v>
      </c>
      <c r="F155" s="3">
        <v>153</v>
      </c>
      <c r="G155" s="5">
        <v>14.3125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17</v>
      </c>
      <c r="D156" s="3" t="s">
        <v>59</v>
      </c>
      <c r="E156" s="3">
        <v>16</v>
      </c>
      <c r="F156" s="3">
        <v>154</v>
      </c>
      <c r="G156" s="5">
        <v>14.3125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17</v>
      </c>
      <c r="D157" s="3" t="s">
        <v>59</v>
      </c>
      <c r="E157" s="3">
        <v>16</v>
      </c>
      <c r="F157" s="3">
        <v>155</v>
      </c>
      <c r="G157" s="5">
        <v>14.3125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17</v>
      </c>
      <c r="D158" s="3" t="s">
        <v>59</v>
      </c>
      <c r="E158" s="3">
        <v>16</v>
      </c>
      <c r="F158" s="3">
        <v>156</v>
      </c>
      <c r="G158" s="5">
        <v>14.3125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17</v>
      </c>
      <c r="D159" s="3" t="s">
        <v>59</v>
      </c>
      <c r="E159" s="3">
        <v>16</v>
      </c>
      <c r="F159" s="3">
        <v>157</v>
      </c>
      <c r="G159" s="5">
        <v>14.3125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17</v>
      </c>
      <c r="D160" s="3" t="s">
        <v>59</v>
      </c>
      <c r="E160" s="3">
        <v>16</v>
      </c>
      <c r="F160" s="3">
        <v>158</v>
      </c>
      <c r="G160" s="5">
        <v>14.3125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17</v>
      </c>
      <c r="D161" s="3" t="s">
        <v>59</v>
      </c>
      <c r="E161" s="3">
        <v>16</v>
      </c>
      <c r="F161" s="3">
        <v>159</v>
      </c>
      <c r="G161" s="5">
        <v>14.3125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17</v>
      </c>
      <c r="D162" s="3" t="s">
        <v>59</v>
      </c>
      <c r="E162" s="3">
        <v>16</v>
      </c>
      <c r="F162" s="3">
        <v>160</v>
      </c>
      <c r="G162" s="5">
        <v>14.3125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17</v>
      </c>
      <c r="D163" s="3" t="s">
        <v>59</v>
      </c>
      <c r="E163" s="3">
        <v>16</v>
      </c>
      <c r="F163" s="3">
        <v>161</v>
      </c>
      <c r="G163" s="5">
        <v>14.3125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17</v>
      </c>
      <c r="D164" s="3" t="s">
        <v>59</v>
      </c>
      <c r="E164" s="3">
        <v>16</v>
      </c>
      <c r="F164" s="3">
        <v>162</v>
      </c>
      <c r="G164" s="5">
        <v>14.3125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17</v>
      </c>
      <c r="D165" s="3" t="s">
        <v>59</v>
      </c>
      <c r="E165" s="3">
        <v>16</v>
      </c>
      <c r="F165" s="3">
        <v>163</v>
      </c>
      <c r="G165" s="5">
        <v>14.3125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17</v>
      </c>
      <c r="D166" s="3" t="s">
        <v>59</v>
      </c>
      <c r="E166" s="3">
        <v>16</v>
      </c>
      <c r="F166" s="3">
        <v>164</v>
      </c>
      <c r="G166" s="5">
        <v>14.3125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17</v>
      </c>
      <c r="D167" s="3" t="s">
        <v>59</v>
      </c>
      <c r="E167" s="3">
        <v>16</v>
      </c>
      <c r="F167" s="3">
        <v>165</v>
      </c>
      <c r="G167" s="5">
        <v>14.3125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17</v>
      </c>
      <c r="D168" s="3" t="s">
        <v>59</v>
      </c>
      <c r="E168" s="3">
        <v>16</v>
      </c>
      <c r="F168" s="3">
        <v>166</v>
      </c>
      <c r="G168" s="5">
        <v>14.3125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17</v>
      </c>
      <c r="D169" s="3" t="s">
        <v>59</v>
      </c>
      <c r="E169" s="3">
        <v>16</v>
      </c>
      <c r="F169" s="3">
        <v>167</v>
      </c>
      <c r="G169" s="5">
        <v>14.3125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17</v>
      </c>
      <c r="D170" s="3" t="s">
        <v>59</v>
      </c>
      <c r="E170" s="3">
        <v>16</v>
      </c>
      <c r="F170" s="3">
        <v>168</v>
      </c>
      <c r="G170" s="5">
        <v>14.3125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17</v>
      </c>
      <c r="D171" s="3" t="s">
        <v>59</v>
      </c>
      <c r="E171" s="3">
        <v>16</v>
      </c>
      <c r="F171" s="3">
        <v>169</v>
      </c>
      <c r="G171" s="5">
        <v>14.3125</v>
      </c>
      <c r="H171" s="5">
        <v>6.3044892137827393</v>
      </c>
    </row>
    <row r="172" spans="1:8" x14ac:dyDescent="0.45">
      <c r="A172" s="4" t="s">
        <v>74</v>
      </c>
      <c r="B172" s="3">
        <v>171</v>
      </c>
      <c r="C172" s="3">
        <v>17</v>
      </c>
      <c r="D172" s="3" t="s">
        <v>59</v>
      </c>
      <c r="E172" s="3">
        <v>16</v>
      </c>
      <c r="F172" s="3">
        <v>170</v>
      </c>
      <c r="G172" s="5">
        <v>14.3125</v>
      </c>
      <c r="H172" s="5">
        <v>6.8370043262834219</v>
      </c>
    </row>
    <row r="173" spans="1:8" x14ac:dyDescent="0.45">
      <c r="A173" s="4" t="s">
        <v>74</v>
      </c>
      <c r="B173" s="3">
        <v>172</v>
      </c>
      <c r="C173" s="3">
        <v>17</v>
      </c>
      <c r="D173" s="3" t="s">
        <v>59</v>
      </c>
      <c r="E173" s="3">
        <v>16</v>
      </c>
      <c r="F173" s="3">
        <v>171</v>
      </c>
      <c r="G173" s="5">
        <v>14.3125</v>
      </c>
      <c r="H173" s="5">
        <v>9.25</v>
      </c>
    </row>
    <row r="174" spans="1:8" x14ac:dyDescent="0.45">
      <c r="A174" s="4" t="s">
        <v>74</v>
      </c>
      <c r="B174" s="3">
        <v>173</v>
      </c>
      <c r="C174" s="3">
        <v>17</v>
      </c>
      <c r="D174" s="3" t="s">
        <v>59</v>
      </c>
      <c r="E174" s="3">
        <v>16</v>
      </c>
      <c r="F174" s="3">
        <v>172</v>
      </c>
      <c r="G174" s="5">
        <v>14.3125</v>
      </c>
      <c r="H174" s="5">
        <v>11.3125</v>
      </c>
    </row>
    <row r="175" spans="1:8" x14ac:dyDescent="0.45">
      <c r="A175" s="4" t="s">
        <v>74</v>
      </c>
      <c r="B175" s="3">
        <v>174</v>
      </c>
      <c r="C175" s="3">
        <v>17</v>
      </c>
      <c r="D175" s="3" t="s">
        <v>59</v>
      </c>
      <c r="E175" s="3">
        <v>16</v>
      </c>
      <c r="F175" s="3">
        <v>173</v>
      </c>
      <c r="G175" s="5">
        <v>14.3125</v>
      </c>
      <c r="H175" s="5">
        <v>13</v>
      </c>
    </row>
    <row r="176" spans="1:8" x14ac:dyDescent="0.45">
      <c r="A176" s="4" t="s">
        <v>74</v>
      </c>
      <c r="B176" s="3">
        <v>175</v>
      </c>
      <c r="C176" s="3">
        <v>17</v>
      </c>
      <c r="D176" s="3" t="s">
        <v>59</v>
      </c>
      <c r="E176" s="3">
        <v>16</v>
      </c>
      <c r="F176" s="3">
        <v>174</v>
      </c>
      <c r="G176" s="5">
        <v>14.3125</v>
      </c>
      <c r="H176" s="5">
        <v>14.3125</v>
      </c>
    </row>
    <row r="177" spans="1:8" x14ac:dyDescent="0.45">
      <c r="A177" s="4" t="s">
        <v>74</v>
      </c>
      <c r="B177" s="3">
        <v>176</v>
      </c>
      <c r="C177" s="3">
        <v>17</v>
      </c>
      <c r="D177" s="3" t="s">
        <v>59</v>
      </c>
      <c r="E177" s="3">
        <v>16</v>
      </c>
      <c r="F177" s="3">
        <v>175</v>
      </c>
      <c r="G177" s="5">
        <v>14.3125</v>
      </c>
      <c r="H177" s="5">
        <v>15.25</v>
      </c>
    </row>
    <row r="178" spans="1:8" x14ac:dyDescent="0.45">
      <c r="A178" s="4" t="s">
        <v>74</v>
      </c>
      <c r="B178" s="3">
        <v>177</v>
      </c>
      <c r="C178" s="3">
        <v>17</v>
      </c>
      <c r="D178" s="3" t="s">
        <v>59</v>
      </c>
      <c r="E178" s="3">
        <v>16</v>
      </c>
      <c r="F178" s="3">
        <v>176</v>
      </c>
      <c r="G178" s="5">
        <v>14.3125</v>
      </c>
      <c r="H178" s="5">
        <v>15.8125</v>
      </c>
    </row>
    <row r="179" spans="1:8" x14ac:dyDescent="0.45">
      <c r="A179" s="4" t="s">
        <v>74</v>
      </c>
      <c r="B179" s="3">
        <v>178</v>
      </c>
      <c r="C179" s="3">
        <v>17</v>
      </c>
      <c r="D179" s="3" t="s">
        <v>59</v>
      </c>
      <c r="E179" s="3">
        <v>16</v>
      </c>
      <c r="F179" s="3">
        <v>177</v>
      </c>
      <c r="G179" s="5">
        <v>14.3125</v>
      </c>
      <c r="H179" s="5">
        <v>16</v>
      </c>
    </row>
    <row r="180" spans="1:8" x14ac:dyDescent="0.45">
      <c r="A180" s="4" t="s">
        <v>74</v>
      </c>
      <c r="B180" s="3">
        <v>179</v>
      </c>
      <c r="C180" s="3">
        <v>17</v>
      </c>
      <c r="D180" s="3" t="s">
        <v>59</v>
      </c>
      <c r="E180" s="3">
        <v>16</v>
      </c>
      <c r="F180" s="3">
        <v>178</v>
      </c>
      <c r="G180" s="5">
        <v>14.3125</v>
      </c>
      <c r="H180" s="5">
        <v>15.8125</v>
      </c>
    </row>
    <row r="181" spans="1:8" x14ac:dyDescent="0.45">
      <c r="A181" s="4" t="s">
        <v>74</v>
      </c>
      <c r="B181" s="3">
        <v>180</v>
      </c>
      <c r="C181" s="3">
        <v>17</v>
      </c>
      <c r="D181" s="3" t="s">
        <v>59</v>
      </c>
      <c r="E181" s="3">
        <v>16</v>
      </c>
      <c r="F181" s="3">
        <v>179</v>
      </c>
      <c r="G181" s="5">
        <v>14.3125</v>
      </c>
      <c r="H181" s="5">
        <v>15.25</v>
      </c>
    </row>
    <row r="182" spans="1:8" x14ac:dyDescent="0.45">
      <c r="A182" s="4" t="s">
        <v>74</v>
      </c>
      <c r="B182" s="3">
        <v>181</v>
      </c>
      <c r="C182" s="3">
        <v>17</v>
      </c>
      <c r="D182" s="3" t="s">
        <v>59</v>
      </c>
      <c r="E182" s="3">
        <v>16</v>
      </c>
      <c r="F182" s="3">
        <v>180</v>
      </c>
      <c r="G182" s="5">
        <v>14.3125</v>
      </c>
      <c r="H182" s="5">
        <v>14.3125</v>
      </c>
    </row>
    <row r="183" spans="1:8" x14ac:dyDescent="0.45">
      <c r="A183" s="4" t="s">
        <v>74</v>
      </c>
      <c r="B183" s="3">
        <v>182</v>
      </c>
      <c r="C183" s="3">
        <v>17</v>
      </c>
      <c r="D183" s="3" t="s">
        <v>59</v>
      </c>
      <c r="E183" s="3">
        <v>16</v>
      </c>
      <c r="F183" s="3">
        <v>181</v>
      </c>
      <c r="G183" s="5">
        <v>14.3125</v>
      </c>
      <c r="H183" s="5">
        <v>13</v>
      </c>
    </row>
    <row r="184" spans="1:8" x14ac:dyDescent="0.45">
      <c r="A184" s="4" t="s">
        <v>74</v>
      </c>
      <c r="B184" s="3">
        <v>183</v>
      </c>
      <c r="C184" s="3">
        <v>17</v>
      </c>
      <c r="D184" s="3" t="s">
        <v>59</v>
      </c>
      <c r="E184" s="3">
        <v>16</v>
      </c>
      <c r="F184" s="3">
        <v>182</v>
      </c>
      <c r="G184" s="5">
        <v>14.3125</v>
      </c>
      <c r="H184" s="5">
        <v>11.3125</v>
      </c>
    </row>
    <row r="185" spans="1:8" x14ac:dyDescent="0.45">
      <c r="A185" s="4" t="s">
        <v>74</v>
      </c>
      <c r="B185" s="3">
        <v>184</v>
      </c>
      <c r="C185" s="3">
        <v>17</v>
      </c>
      <c r="D185" s="3" t="s">
        <v>59</v>
      </c>
      <c r="E185" s="3">
        <v>16</v>
      </c>
      <c r="F185" s="3">
        <v>183</v>
      </c>
      <c r="G185" s="5">
        <v>14.3125</v>
      </c>
      <c r="H185" s="5">
        <v>9.25</v>
      </c>
    </row>
    <row r="186" spans="1:8" x14ac:dyDescent="0.45">
      <c r="A186" s="4" t="s">
        <v>74</v>
      </c>
      <c r="B186" s="3">
        <v>185</v>
      </c>
      <c r="C186" s="3">
        <v>17</v>
      </c>
      <c r="D186" s="3" t="s">
        <v>59</v>
      </c>
      <c r="E186" s="3">
        <v>16</v>
      </c>
      <c r="F186" s="3">
        <v>184</v>
      </c>
      <c r="G186" s="5">
        <v>14.3125</v>
      </c>
      <c r="H186" s="5">
        <v>6.8370043262834219</v>
      </c>
    </row>
    <row r="187" spans="1:8" x14ac:dyDescent="0.45">
      <c r="A187" s="4" t="s">
        <v>74</v>
      </c>
      <c r="B187" s="3">
        <v>186</v>
      </c>
      <c r="C187" s="3">
        <v>17</v>
      </c>
      <c r="D187" s="3" t="s">
        <v>59</v>
      </c>
      <c r="E187" s="3">
        <v>16</v>
      </c>
      <c r="F187" s="3">
        <v>185</v>
      </c>
      <c r="G187" s="5">
        <v>14.3125</v>
      </c>
      <c r="H187" s="5">
        <v>6.3044892137827393</v>
      </c>
    </row>
    <row r="188" spans="1:8" x14ac:dyDescent="0.45">
      <c r="A188" s="4" t="s">
        <v>74</v>
      </c>
      <c r="B188" s="3">
        <v>187</v>
      </c>
      <c r="C188" s="3">
        <v>17</v>
      </c>
      <c r="D188" s="3" t="s">
        <v>59</v>
      </c>
      <c r="E188" s="3">
        <v>16</v>
      </c>
      <c r="F188" s="3">
        <v>186</v>
      </c>
      <c r="G188" s="5">
        <v>14.3125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17</v>
      </c>
      <c r="D189" s="3" t="s">
        <v>59</v>
      </c>
      <c r="E189" s="3">
        <v>16</v>
      </c>
      <c r="F189" s="3">
        <v>187</v>
      </c>
      <c r="G189" s="5">
        <v>14.3125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17</v>
      </c>
      <c r="D190" s="3" t="s">
        <v>59</v>
      </c>
      <c r="E190" s="3">
        <v>16</v>
      </c>
      <c r="F190" s="3">
        <v>188</v>
      </c>
      <c r="G190" s="5">
        <v>14.3125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17</v>
      </c>
      <c r="D191" s="3" t="s">
        <v>59</v>
      </c>
      <c r="E191" s="3">
        <v>16</v>
      </c>
      <c r="F191" s="3">
        <v>189</v>
      </c>
      <c r="G191" s="5">
        <v>14.3125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17</v>
      </c>
      <c r="D192" s="3" t="s">
        <v>59</v>
      </c>
      <c r="E192" s="3">
        <v>16</v>
      </c>
      <c r="F192" s="3">
        <v>190</v>
      </c>
      <c r="G192" s="5">
        <v>14.3125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17</v>
      </c>
      <c r="D193" s="3" t="s">
        <v>59</v>
      </c>
      <c r="E193" s="3">
        <v>16</v>
      </c>
      <c r="F193" s="3">
        <v>191</v>
      </c>
      <c r="G193" s="5">
        <v>14.3125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17</v>
      </c>
      <c r="D194" s="3" t="s">
        <v>59</v>
      </c>
      <c r="E194" s="3">
        <v>16</v>
      </c>
      <c r="F194" s="3">
        <v>192</v>
      </c>
      <c r="G194" s="5">
        <v>14.3125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17</v>
      </c>
      <c r="D195" s="3" t="s">
        <v>59</v>
      </c>
      <c r="E195" s="3">
        <v>16</v>
      </c>
      <c r="F195" s="3">
        <v>193</v>
      </c>
      <c r="G195" s="5">
        <v>14.3125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17</v>
      </c>
      <c r="D196" s="3" t="s">
        <v>59</v>
      </c>
      <c r="E196" s="3">
        <v>16</v>
      </c>
      <c r="F196" s="3">
        <v>194</v>
      </c>
      <c r="G196" s="5">
        <v>14.3125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17</v>
      </c>
      <c r="D197" s="3" t="s">
        <v>59</v>
      </c>
      <c r="E197" s="3">
        <v>16</v>
      </c>
      <c r="F197" s="3">
        <v>195</v>
      </c>
      <c r="G197" s="5">
        <v>14.3125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17</v>
      </c>
      <c r="D198" s="3" t="s">
        <v>59</v>
      </c>
      <c r="E198" s="3">
        <v>16</v>
      </c>
      <c r="F198" s="3">
        <v>196</v>
      </c>
      <c r="G198" s="5">
        <v>14.3125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17</v>
      </c>
      <c r="D199" s="3" t="s">
        <v>59</v>
      </c>
      <c r="E199" s="3">
        <v>16</v>
      </c>
      <c r="F199" s="3">
        <v>197</v>
      </c>
      <c r="G199" s="5">
        <v>14.3125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17</v>
      </c>
      <c r="D200" s="3" t="s">
        <v>59</v>
      </c>
      <c r="E200" s="3">
        <v>16</v>
      </c>
      <c r="F200" s="3">
        <v>198</v>
      </c>
      <c r="G200" s="5">
        <v>14.3125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17</v>
      </c>
      <c r="D201" s="3" t="s">
        <v>59</v>
      </c>
      <c r="E201" s="3">
        <v>16</v>
      </c>
      <c r="F201" s="3">
        <v>199</v>
      </c>
      <c r="G201" s="5">
        <v>14.3125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17</v>
      </c>
      <c r="D202" s="3" t="s">
        <v>59</v>
      </c>
      <c r="E202" s="3">
        <v>16</v>
      </c>
      <c r="F202" s="3">
        <v>200</v>
      </c>
      <c r="G202" s="5">
        <v>14.3125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17</v>
      </c>
      <c r="D203" s="3" t="s">
        <v>59</v>
      </c>
      <c r="E203" s="3">
        <v>16</v>
      </c>
      <c r="F203" s="3">
        <v>201</v>
      </c>
      <c r="G203" s="5">
        <v>14.3125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17</v>
      </c>
      <c r="D204" s="3" t="s">
        <v>59</v>
      </c>
      <c r="E204" s="3">
        <v>16</v>
      </c>
      <c r="F204" s="3">
        <v>202</v>
      </c>
      <c r="G204" s="5">
        <v>14.3125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17</v>
      </c>
      <c r="D205" s="3" t="s">
        <v>59</v>
      </c>
      <c r="E205" s="3">
        <v>16</v>
      </c>
      <c r="F205" s="3">
        <v>203</v>
      </c>
      <c r="G205" s="5">
        <v>14.3125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17</v>
      </c>
      <c r="D206" s="3" t="s">
        <v>59</v>
      </c>
      <c r="E206" s="3">
        <v>16</v>
      </c>
      <c r="F206" s="3">
        <v>204</v>
      </c>
      <c r="G206" s="5">
        <v>14.3125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17</v>
      </c>
      <c r="D207" s="3" t="s">
        <v>59</v>
      </c>
      <c r="E207" s="3">
        <v>16</v>
      </c>
      <c r="F207" s="3">
        <v>205</v>
      </c>
      <c r="G207" s="5">
        <v>14.3125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17</v>
      </c>
      <c r="D208" s="3" t="s">
        <v>59</v>
      </c>
      <c r="E208" s="3">
        <v>16</v>
      </c>
      <c r="F208" s="3">
        <v>206</v>
      </c>
      <c r="G208" s="5">
        <v>14.3125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17</v>
      </c>
      <c r="D209" s="3" t="s">
        <v>59</v>
      </c>
      <c r="E209" s="3">
        <v>16</v>
      </c>
      <c r="F209" s="3">
        <v>207</v>
      </c>
      <c r="G209" s="5">
        <v>14.3125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17</v>
      </c>
      <c r="D210" s="3" t="s">
        <v>59</v>
      </c>
      <c r="E210" s="3">
        <v>16</v>
      </c>
      <c r="F210" s="3">
        <v>208</v>
      </c>
      <c r="G210" s="5">
        <v>14.3125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17</v>
      </c>
      <c r="D211" s="3" t="s">
        <v>59</v>
      </c>
      <c r="E211" s="3">
        <v>16</v>
      </c>
      <c r="F211" s="3">
        <v>209</v>
      </c>
      <c r="G211" s="5">
        <v>14.3125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17</v>
      </c>
      <c r="D212" s="3" t="s">
        <v>59</v>
      </c>
      <c r="E212" s="3">
        <v>16</v>
      </c>
      <c r="F212" s="3">
        <v>210</v>
      </c>
      <c r="G212" s="5">
        <v>14.3125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17</v>
      </c>
      <c r="D213" s="3" t="s">
        <v>59</v>
      </c>
      <c r="E213" s="3">
        <v>16</v>
      </c>
      <c r="F213" s="3">
        <v>211</v>
      </c>
      <c r="G213" s="5">
        <v>14.3125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17</v>
      </c>
      <c r="D214" s="3" t="s">
        <v>59</v>
      </c>
      <c r="E214" s="3">
        <v>16</v>
      </c>
      <c r="F214" s="3">
        <v>212</v>
      </c>
      <c r="G214" s="5">
        <v>14.3125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17</v>
      </c>
      <c r="D215" s="3" t="s">
        <v>59</v>
      </c>
      <c r="E215" s="3">
        <v>16</v>
      </c>
      <c r="F215" s="3">
        <v>213</v>
      </c>
      <c r="G215" s="5">
        <v>14.3125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17</v>
      </c>
      <c r="D216" s="3" t="s">
        <v>59</v>
      </c>
      <c r="E216" s="3">
        <v>16</v>
      </c>
      <c r="F216" s="3">
        <v>214</v>
      </c>
      <c r="G216" s="5">
        <v>14.3125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17</v>
      </c>
      <c r="D217" s="3" t="s">
        <v>59</v>
      </c>
      <c r="E217" s="3">
        <v>16</v>
      </c>
      <c r="F217" s="3">
        <v>215</v>
      </c>
      <c r="G217" s="5">
        <v>14.3125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17</v>
      </c>
      <c r="D218" s="3" t="s">
        <v>59</v>
      </c>
      <c r="E218" s="3">
        <v>16</v>
      </c>
      <c r="F218" s="3">
        <v>216</v>
      </c>
      <c r="G218" s="5">
        <v>14.3125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17</v>
      </c>
      <c r="D219" s="3" t="s">
        <v>59</v>
      </c>
      <c r="E219" s="3">
        <v>16</v>
      </c>
      <c r="F219" s="3">
        <v>217</v>
      </c>
      <c r="G219" s="5">
        <v>14.3125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17</v>
      </c>
      <c r="D220" s="3" t="s">
        <v>59</v>
      </c>
      <c r="E220" s="3">
        <v>16</v>
      </c>
      <c r="F220" s="3">
        <v>218</v>
      </c>
      <c r="G220" s="5">
        <v>14.3125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17</v>
      </c>
      <c r="D221" s="3" t="s">
        <v>59</v>
      </c>
      <c r="E221" s="3">
        <v>16</v>
      </c>
      <c r="F221" s="3">
        <v>219</v>
      </c>
      <c r="G221" s="5">
        <v>14.3125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17</v>
      </c>
      <c r="D222" s="3" t="s">
        <v>59</v>
      </c>
      <c r="E222" s="3">
        <v>16</v>
      </c>
      <c r="F222" s="3">
        <v>220</v>
      </c>
      <c r="G222" s="5">
        <v>14.3125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17</v>
      </c>
      <c r="D223" s="3" t="s">
        <v>59</v>
      </c>
      <c r="E223" s="3">
        <v>16</v>
      </c>
      <c r="F223" s="3">
        <v>221</v>
      </c>
      <c r="G223" s="5">
        <v>14.3125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17</v>
      </c>
      <c r="D224" s="3" t="s">
        <v>59</v>
      </c>
      <c r="E224" s="3">
        <v>16</v>
      </c>
      <c r="F224" s="3">
        <v>222</v>
      </c>
      <c r="G224" s="5">
        <v>14.3125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17</v>
      </c>
      <c r="D225" s="3" t="s">
        <v>59</v>
      </c>
      <c r="E225" s="3">
        <v>16</v>
      </c>
      <c r="F225" s="3">
        <v>223</v>
      </c>
      <c r="G225" s="5">
        <v>14.3125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17</v>
      </c>
      <c r="D226" s="3" t="s">
        <v>59</v>
      </c>
      <c r="E226" s="3">
        <v>16</v>
      </c>
      <c r="F226" s="3">
        <v>224</v>
      </c>
      <c r="G226" s="5">
        <v>14.3125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17</v>
      </c>
      <c r="D227" s="3" t="s">
        <v>59</v>
      </c>
      <c r="E227" s="3">
        <v>16</v>
      </c>
      <c r="F227" s="3">
        <v>225</v>
      </c>
      <c r="G227" s="5">
        <v>14.3125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17</v>
      </c>
      <c r="D228" s="3" t="s">
        <v>59</v>
      </c>
      <c r="E228" s="3">
        <v>16</v>
      </c>
      <c r="F228" s="3">
        <v>226</v>
      </c>
      <c r="G228" s="5">
        <v>14.3125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17</v>
      </c>
      <c r="D229" s="3" t="s">
        <v>59</v>
      </c>
      <c r="E229" s="3">
        <v>16</v>
      </c>
      <c r="F229" s="3">
        <v>227</v>
      </c>
      <c r="G229" s="5">
        <v>14.3125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17</v>
      </c>
      <c r="D230" s="3" t="s">
        <v>59</v>
      </c>
      <c r="E230" s="3">
        <v>16</v>
      </c>
      <c r="F230" s="3">
        <v>228</v>
      </c>
      <c r="G230" s="5">
        <v>14.3125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17</v>
      </c>
      <c r="D231" s="3" t="s">
        <v>59</v>
      </c>
      <c r="E231" s="3">
        <v>16</v>
      </c>
      <c r="F231" s="3">
        <v>229</v>
      </c>
      <c r="G231" s="5">
        <v>14.3125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17</v>
      </c>
      <c r="D232" s="3" t="s">
        <v>59</v>
      </c>
      <c r="E232" s="3">
        <v>16</v>
      </c>
      <c r="F232" s="3">
        <v>230</v>
      </c>
      <c r="G232" s="5">
        <v>14.3125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17</v>
      </c>
      <c r="D233" s="3" t="s">
        <v>59</v>
      </c>
      <c r="E233" s="3">
        <v>16</v>
      </c>
      <c r="F233" s="3">
        <v>231</v>
      </c>
      <c r="G233" s="5">
        <v>14.3125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17</v>
      </c>
      <c r="D234" s="3" t="s">
        <v>59</v>
      </c>
      <c r="E234" s="3">
        <v>16</v>
      </c>
      <c r="F234" s="3">
        <v>232</v>
      </c>
      <c r="G234" s="5">
        <v>14.3125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17</v>
      </c>
      <c r="D235" s="3" t="s">
        <v>59</v>
      </c>
      <c r="E235" s="3">
        <v>16</v>
      </c>
      <c r="F235" s="3">
        <v>233</v>
      </c>
      <c r="G235" s="5">
        <v>14.3125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17</v>
      </c>
      <c r="D236" s="3" t="s">
        <v>59</v>
      </c>
      <c r="E236" s="3">
        <v>16</v>
      </c>
      <c r="F236" s="3">
        <v>234</v>
      </c>
      <c r="G236" s="5">
        <v>14.3125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17</v>
      </c>
      <c r="D237" s="3" t="s">
        <v>59</v>
      </c>
      <c r="E237" s="3">
        <v>16</v>
      </c>
      <c r="F237" s="3">
        <v>235</v>
      </c>
      <c r="G237" s="5">
        <v>14.3125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17</v>
      </c>
      <c r="D238" s="3" t="s">
        <v>59</v>
      </c>
      <c r="E238" s="3">
        <v>16</v>
      </c>
      <c r="F238" s="3">
        <v>236</v>
      </c>
      <c r="G238" s="5">
        <v>14.3125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17</v>
      </c>
      <c r="D239" s="3" t="s">
        <v>59</v>
      </c>
      <c r="E239" s="3">
        <v>16</v>
      </c>
      <c r="F239" s="3">
        <v>237</v>
      </c>
      <c r="G239" s="5">
        <v>14.3125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17</v>
      </c>
      <c r="D240" s="3" t="s">
        <v>59</v>
      </c>
      <c r="E240" s="3">
        <v>16</v>
      </c>
      <c r="F240" s="3">
        <v>238</v>
      </c>
      <c r="G240" s="5">
        <v>14.3125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17</v>
      </c>
      <c r="D241" s="3" t="s">
        <v>59</v>
      </c>
      <c r="E241" s="3">
        <v>16</v>
      </c>
      <c r="F241" s="3">
        <v>239</v>
      </c>
      <c r="G241" s="5">
        <v>14.3125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17</v>
      </c>
      <c r="D242" s="3" t="s">
        <v>59</v>
      </c>
      <c r="E242" s="3">
        <v>16</v>
      </c>
      <c r="F242" s="3">
        <v>240</v>
      </c>
      <c r="G242" s="5">
        <v>14.3125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17</v>
      </c>
      <c r="D243" s="3" t="s">
        <v>59</v>
      </c>
      <c r="E243" s="3">
        <v>16</v>
      </c>
      <c r="F243" s="3">
        <v>241</v>
      </c>
      <c r="G243" s="5">
        <v>14.3125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17</v>
      </c>
      <c r="D244" s="3" t="s">
        <v>59</v>
      </c>
      <c r="E244" s="3">
        <v>16</v>
      </c>
      <c r="F244" s="3">
        <v>242</v>
      </c>
      <c r="G244" s="5">
        <v>14.3125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17</v>
      </c>
      <c r="D245" s="3" t="s">
        <v>59</v>
      </c>
      <c r="E245" s="3">
        <v>16</v>
      </c>
      <c r="F245" s="3">
        <v>243</v>
      </c>
      <c r="G245" s="5">
        <v>14.3125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17</v>
      </c>
      <c r="D246" s="3" t="s">
        <v>59</v>
      </c>
      <c r="E246" s="3">
        <v>16</v>
      </c>
      <c r="F246" s="3">
        <v>244</v>
      </c>
      <c r="G246" s="5">
        <v>14.3125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17</v>
      </c>
      <c r="D247" s="3" t="s">
        <v>59</v>
      </c>
      <c r="E247" s="3">
        <v>16</v>
      </c>
      <c r="F247" s="3">
        <v>245</v>
      </c>
      <c r="G247" s="5">
        <v>14.3125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17</v>
      </c>
      <c r="D248" s="3" t="s">
        <v>59</v>
      </c>
      <c r="E248" s="3">
        <v>16</v>
      </c>
      <c r="F248" s="3">
        <v>246</v>
      </c>
      <c r="G248" s="5">
        <v>14.3125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17</v>
      </c>
      <c r="D249" s="3" t="s">
        <v>59</v>
      </c>
      <c r="E249" s="3">
        <v>16</v>
      </c>
      <c r="F249" s="3">
        <v>247</v>
      </c>
      <c r="G249" s="5">
        <v>14.3125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17</v>
      </c>
      <c r="D250" s="3" t="s">
        <v>59</v>
      </c>
      <c r="E250" s="3">
        <v>16</v>
      </c>
      <c r="F250" s="3">
        <v>248</v>
      </c>
      <c r="G250" s="5">
        <v>14.3125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17</v>
      </c>
      <c r="D251" s="3" t="s">
        <v>59</v>
      </c>
      <c r="E251" s="3">
        <v>16</v>
      </c>
      <c r="F251" s="3">
        <v>249</v>
      </c>
      <c r="G251" s="5">
        <v>14.3125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17</v>
      </c>
      <c r="D252" s="3" t="s">
        <v>59</v>
      </c>
      <c r="E252" s="3">
        <v>16</v>
      </c>
      <c r="F252" s="3">
        <v>250</v>
      </c>
      <c r="G252" s="5">
        <v>14.3125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17</v>
      </c>
      <c r="D253" s="3" t="s">
        <v>59</v>
      </c>
      <c r="E253" s="3">
        <v>16</v>
      </c>
      <c r="F253" s="3">
        <v>251</v>
      </c>
      <c r="G253" s="5">
        <v>14.3125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17</v>
      </c>
      <c r="D254" s="3" t="s">
        <v>59</v>
      </c>
      <c r="E254" s="3">
        <v>16</v>
      </c>
      <c r="F254" s="3">
        <v>252</v>
      </c>
      <c r="G254" s="5">
        <v>14.3125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17</v>
      </c>
      <c r="D255" s="3" t="s">
        <v>59</v>
      </c>
      <c r="E255" s="3">
        <v>16</v>
      </c>
      <c r="F255" s="3">
        <v>253</v>
      </c>
      <c r="G255" s="5">
        <v>14.3125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17</v>
      </c>
      <c r="D256" s="3" t="s">
        <v>59</v>
      </c>
      <c r="E256" s="3">
        <v>16</v>
      </c>
      <c r="F256" s="3">
        <v>254</v>
      </c>
      <c r="G256" s="5">
        <v>14.3125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17</v>
      </c>
      <c r="D257" s="3" t="s">
        <v>59</v>
      </c>
      <c r="E257" s="3">
        <v>16</v>
      </c>
      <c r="F257" s="3">
        <v>255</v>
      </c>
      <c r="G257" s="5">
        <v>14.3125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17</v>
      </c>
      <c r="D258" s="3" t="s">
        <v>59</v>
      </c>
      <c r="E258" s="3">
        <v>16</v>
      </c>
      <c r="F258" s="3">
        <v>256</v>
      </c>
      <c r="G258" s="5">
        <v>14.3125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17</v>
      </c>
      <c r="D259" s="3" t="s">
        <v>59</v>
      </c>
      <c r="E259" s="3">
        <v>16</v>
      </c>
      <c r="F259" s="3">
        <v>257</v>
      </c>
      <c r="G259" s="5">
        <v>14.3125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17</v>
      </c>
      <c r="D260" s="3" t="s">
        <v>59</v>
      </c>
      <c r="E260" s="3">
        <v>16</v>
      </c>
      <c r="F260" s="3">
        <v>258</v>
      </c>
      <c r="G260" s="5">
        <v>14.3125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17</v>
      </c>
      <c r="D261" s="3" t="s">
        <v>59</v>
      </c>
      <c r="E261" s="3">
        <v>16</v>
      </c>
      <c r="F261" s="3">
        <v>259</v>
      </c>
      <c r="G261" s="5">
        <v>14.3125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17</v>
      </c>
      <c r="D262" s="3" t="s">
        <v>59</v>
      </c>
      <c r="E262" s="3">
        <v>16</v>
      </c>
      <c r="F262" s="3">
        <v>260</v>
      </c>
      <c r="G262" s="5">
        <v>14.3125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17</v>
      </c>
      <c r="D263" s="3" t="s">
        <v>59</v>
      </c>
      <c r="E263" s="3">
        <v>16</v>
      </c>
      <c r="F263" s="3">
        <v>261</v>
      </c>
      <c r="G263" s="5">
        <v>14.3125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17</v>
      </c>
      <c r="D264" s="3" t="s">
        <v>59</v>
      </c>
      <c r="E264" s="3">
        <v>16</v>
      </c>
      <c r="F264" s="3">
        <v>262</v>
      </c>
      <c r="G264" s="5">
        <v>14.3125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17</v>
      </c>
      <c r="D265" s="3" t="s">
        <v>59</v>
      </c>
      <c r="E265" s="3">
        <v>16</v>
      </c>
      <c r="F265" s="3">
        <v>263</v>
      </c>
      <c r="G265" s="5">
        <v>14.3125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17</v>
      </c>
      <c r="D266" s="3" t="s">
        <v>59</v>
      </c>
      <c r="E266" s="3">
        <v>16</v>
      </c>
      <c r="F266" s="3">
        <v>264</v>
      </c>
      <c r="G266" s="5">
        <v>14.3125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17</v>
      </c>
      <c r="D267" s="3" t="s">
        <v>59</v>
      </c>
      <c r="E267" s="3">
        <v>16</v>
      </c>
      <c r="F267" s="3">
        <v>265</v>
      </c>
      <c r="G267" s="5">
        <v>14.3125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17</v>
      </c>
      <c r="D268" s="3" t="s">
        <v>59</v>
      </c>
      <c r="E268" s="3">
        <v>16</v>
      </c>
      <c r="F268" s="3">
        <v>266</v>
      </c>
      <c r="G268" s="5">
        <v>14.3125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17</v>
      </c>
      <c r="D269" s="3" t="s">
        <v>59</v>
      </c>
      <c r="E269" s="3">
        <v>16</v>
      </c>
      <c r="F269" s="3">
        <v>267</v>
      </c>
      <c r="G269" s="5">
        <v>14.3125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17</v>
      </c>
      <c r="D270" s="3" t="s">
        <v>59</v>
      </c>
      <c r="E270" s="3">
        <v>16</v>
      </c>
      <c r="F270" s="3">
        <v>268</v>
      </c>
      <c r="G270" s="5">
        <v>14.3125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17</v>
      </c>
      <c r="D271" s="3" t="s">
        <v>59</v>
      </c>
      <c r="E271" s="3">
        <v>16</v>
      </c>
      <c r="F271" s="3">
        <v>269</v>
      </c>
      <c r="G271" s="5">
        <v>14.3125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17</v>
      </c>
      <c r="D272" s="3" t="s">
        <v>59</v>
      </c>
      <c r="E272" s="3">
        <v>16</v>
      </c>
      <c r="F272" s="3">
        <v>270</v>
      </c>
      <c r="G272" s="5">
        <v>14.3125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17</v>
      </c>
      <c r="D273" s="3" t="s">
        <v>59</v>
      </c>
      <c r="E273" s="3">
        <v>16</v>
      </c>
      <c r="F273" s="3">
        <v>271</v>
      </c>
      <c r="G273" s="5">
        <v>14.3125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17</v>
      </c>
      <c r="D274" s="3" t="s">
        <v>59</v>
      </c>
      <c r="E274" s="3">
        <v>16</v>
      </c>
      <c r="F274" s="3">
        <v>272</v>
      </c>
      <c r="G274" s="5">
        <v>14.3125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17</v>
      </c>
      <c r="D275" s="3" t="s">
        <v>59</v>
      </c>
      <c r="E275" s="3">
        <v>16</v>
      </c>
      <c r="F275" s="3">
        <v>273</v>
      </c>
      <c r="G275" s="5">
        <v>14.3125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17</v>
      </c>
      <c r="D276" s="3" t="s">
        <v>59</v>
      </c>
      <c r="E276" s="3">
        <v>16</v>
      </c>
      <c r="F276" s="3">
        <v>274</v>
      </c>
      <c r="G276" s="5">
        <v>14.3125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17</v>
      </c>
      <c r="D277" s="3" t="s">
        <v>59</v>
      </c>
      <c r="E277" s="3">
        <v>16</v>
      </c>
      <c r="F277" s="3">
        <v>275</v>
      </c>
      <c r="G277" s="5">
        <v>14.3125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17</v>
      </c>
      <c r="D278" s="3" t="s">
        <v>59</v>
      </c>
      <c r="E278" s="3">
        <v>16</v>
      </c>
      <c r="F278" s="3">
        <v>276</v>
      </c>
      <c r="G278" s="5">
        <v>14.3125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17</v>
      </c>
      <c r="D279" s="3" t="s">
        <v>59</v>
      </c>
      <c r="E279" s="3">
        <v>16</v>
      </c>
      <c r="F279" s="3">
        <v>277</v>
      </c>
      <c r="G279" s="5">
        <v>14.3125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17</v>
      </c>
      <c r="D280" s="3" t="s">
        <v>59</v>
      </c>
      <c r="E280" s="3">
        <v>16</v>
      </c>
      <c r="F280" s="3">
        <v>278</v>
      </c>
      <c r="G280" s="5">
        <v>14.3125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17</v>
      </c>
      <c r="D281" s="3" t="s">
        <v>59</v>
      </c>
      <c r="E281" s="3">
        <v>16</v>
      </c>
      <c r="F281" s="3">
        <v>279</v>
      </c>
      <c r="G281" s="5">
        <v>14.3125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17</v>
      </c>
      <c r="D282" s="3" t="s">
        <v>59</v>
      </c>
      <c r="E282" s="3">
        <v>16</v>
      </c>
      <c r="F282" s="3">
        <v>280</v>
      </c>
      <c r="G282" s="5">
        <v>14.3125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17</v>
      </c>
      <c r="D283" s="3" t="s">
        <v>59</v>
      </c>
      <c r="E283" s="3">
        <v>16</v>
      </c>
      <c r="F283" s="3">
        <v>281</v>
      </c>
      <c r="G283" s="5">
        <v>14.3125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17</v>
      </c>
      <c r="D284" s="3" t="s">
        <v>59</v>
      </c>
      <c r="E284" s="3">
        <v>16</v>
      </c>
      <c r="F284" s="3">
        <v>282</v>
      </c>
      <c r="G284" s="5">
        <v>14.3125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17</v>
      </c>
      <c r="D285" s="3" t="s">
        <v>59</v>
      </c>
      <c r="E285" s="3">
        <v>16</v>
      </c>
      <c r="F285" s="3">
        <v>283</v>
      </c>
      <c r="G285" s="5">
        <v>14.3125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17</v>
      </c>
      <c r="D286" s="3" t="s">
        <v>59</v>
      </c>
      <c r="E286" s="3">
        <v>16</v>
      </c>
      <c r="F286" s="3">
        <v>284</v>
      </c>
      <c r="G286" s="5">
        <v>14.3125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17</v>
      </c>
      <c r="D287" s="3" t="s">
        <v>59</v>
      </c>
      <c r="E287" s="3">
        <v>16</v>
      </c>
      <c r="F287" s="3">
        <v>285</v>
      </c>
      <c r="G287" s="5">
        <v>14.3125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17</v>
      </c>
      <c r="D288" s="3" t="s">
        <v>59</v>
      </c>
      <c r="E288" s="3">
        <v>16</v>
      </c>
      <c r="F288" s="3">
        <v>286</v>
      </c>
      <c r="G288" s="5">
        <v>14.3125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17</v>
      </c>
      <c r="D289" s="3" t="s">
        <v>59</v>
      </c>
      <c r="E289" s="3">
        <v>16</v>
      </c>
      <c r="F289" s="3">
        <v>287</v>
      </c>
      <c r="G289" s="5">
        <v>14.3125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17</v>
      </c>
      <c r="D290" s="3" t="s">
        <v>59</v>
      </c>
      <c r="E290" s="3">
        <v>16</v>
      </c>
      <c r="F290" s="3">
        <v>288</v>
      </c>
      <c r="G290" s="5">
        <v>14.3125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17</v>
      </c>
      <c r="D291" s="3" t="s">
        <v>59</v>
      </c>
      <c r="E291" s="3">
        <v>16</v>
      </c>
      <c r="F291" s="3">
        <v>289</v>
      </c>
      <c r="G291" s="5">
        <v>14.3125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17</v>
      </c>
      <c r="D292" s="3" t="s">
        <v>59</v>
      </c>
      <c r="E292" s="3">
        <v>16</v>
      </c>
      <c r="F292" s="3">
        <v>290</v>
      </c>
      <c r="G292" s="5">
        <v>14.3125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17</v>
      </c>
      <c r="D293" s="3" t="s">
        <v>59</v>
      </c>
      <c r="E293" s="3">
        <v>16</v>
      </c>
      <c r="F293" s="3">
        <v>291</v>
      </c>
      <c r="G293" s="5">
        <v>14.3125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17</v>
      </c>
      <c r="D294" s="3" t="s">
        <v>59</v>
      </c>
      <c r="E294" s="3">
        <v>16</v>
      </c>
      <c r="F294" s="3">
        <v>292</v>
      </c>
      <c r="G294" s="5">
        <v>14.3125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17</v>
      </c>
      <c r="D295" s="3" t="s">
        <v>59</v>
      </c>
      <c r="E295" s="3">
        <v>16</v>
      </c>
      <c r="F295" s="3">
        <v>293</v>
      </c>
      <c r="G295" s="5">
        <v>14.3125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17</v>
      </c>
      <c r="D296" s="3" t="s">
        <v>59</v>
      </c>
      <c r="E296" s="3">
        <v>16</v>
      </c>
      <c r="F296" s="3">
        <v>294</v>
      </c>
      <c r="G296" s="5">
        <v>14.3125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17</v>
      </c>
      <c r="D297" s="3" t="s">
        <v>59</v>
      </c>
      <c r="E297" s="3">
        <v>16</v>
      </c>
      <c r="F297" s="3">
        <v>295</v>
      </c>
      <c r="G297" s="5">
        <v>14.3125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17</v>
      </c>
      <c r="D298" s="3" t="s">
        <v>59</v>
      </c>
      <c r="E298" s="3">
        <v>16</v>
      </c>
      <c r="F298" s="3">
        <v>296</v>
      </c>
      <c r="G298" s="5">
        <v>14.3125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17</v>
      </c>
      <c r="D299" s="3" t="s">
        <v>59</v>
      </c>
      <c r="E299" s="3">
        <v>16</v>
      </c>
      <c r="F299" s="3">
        <v>297</v>
      </c>
      <c r="G299" s="5">
        <v>14.3125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17</v>
      </c>
      <c r="D300" s="3" t="s">
        <v>59</v>
      </c>
      <c r="E300" s="3">
        <v>16</v>
      </c>
      <c r="F300" s="3">
        <v>298</v>
      </c>
      <c r="G300" s="5">
        <v>14.3125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17</v>
      </c>
      <c r="D301" s="3" t="s">
        <v>59</v>
      </c>
      <c r="E301" s="3">
        <v>16</v>
      </c>
      <c r="F301" s="3">
        <v>299</v>
      </c>
      <c r="G301" s="5">
        <v>14.3125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17</v>
      </c>
      <c r="D302" s="3" t="s">
        <v>59</v>
      </c>
      <c r="E302" s="3">
        <v>16</v>
      </c>
      <c r="F302" s="3">
        <v>300</v>
      </c>
      <c r="G302" s="5">
        <v>14.3125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17</v>
      </c>
      <c r="D303" s="3" t="s">
        <v>59</v>
      </c>
      <c r="E303" s="3">
        <v>16</v>
      </c>
      <c r="F303" s="3">
        <v>301</v>
      </c>
      <c r="G303" s="5">
        <v>14.3125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17</v>
      </c>
      <c r="D304" s="3" t="s">
        <v>59</v>
      </c>
      <c r="E304" s="3">
        <v>16</v>
      </c>
      <c r="F304" s="3">
        <v>302</v>
      </c>
      <c r="G304" s="5">
        <v>14.3125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17</v>
      </c>
      <c r="D305" s="3" t="s">
        <v>59</v>
      </c>
      <c r="E305" s="3">
        <v>16</v>
      </c>
      <c r="F305" s="3">
        <v>303</v>
      </c>
      <c r="G305" s="5">
        <v>14.3125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17</v>
      </c>
      <c r="D306" s="3" t="s">
        <v>59</v>
      </c>
      <c r="E306" s="3">
        <v>16</v>
      </c>
      <c r="F306" s="3">
        <v>304</v>
      </c>
      <c r="G306" s="5">
        <v>14.3125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17</v>
      </c>
      <c r="D307" s="3" t="s">
        <v>59</v>
      </c>
      <c r="E307" s="3">
        <v>16</v>
      </c>
      <c r="F307" s="3">
        <v>305</v>
      </c>
      <c r="G307" s="5">
        <v>14.3125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17</v>
      </c>
      <c r="D308" s="3" t="s">
        <v>59</v>
      </c>
      <c r="E308" s="3">
        <v>16</v>
      </c>
      <c r="F308" s="3">
        <v>306</v>
      </c>
      <c r="G308" s="5">
        <v>14.3125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17</v>
      </c>
      <c r="D309" s="3" t="s">
        <v>59</v>
      </c>
      <c r="E309" s="3">
        <v>16</v>
      </c>
      <c r="F309" s="3">
        <v>307</v>
      </c>
      <c r="G309" s="5">
        <v>14.3125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17</v>
      </c>
      <c r="D310" s="3" t="s">
        <v>59</v>
      </c>
      <c r="E310" s="3">
        <v>16</v>
      </c>
      <c r="F310" s="3">
        <v>308</v>
      </c>
      <c r="G310" s="5">
        <v>14.3125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17</v>
      </c>
      <c r="D311" s="3" t="s">
        <v>59</v>
      </c>
      <c r="E311" s="3">
        <v>16</v>
      </c>
      <c r="F311" s="3">
        <v>309</v>
      </c>
      <c r="G311" s="5">
        <v>14.3125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17</v>
      </c>
      <c r="D312" s="3" t="s">
        <v>59</v>
      </c>
      <c r="E312" s="3">
        <v>16</v>
      </c>
      <c r="F312" s="3">
        <v>310</v>
      </c>
      <c r="G312" s="5">
        <v>14.3125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17</v>
      </c>
      <c r="D313" s="3" t="s">
        <v>59</v>
      </c>
      <c r="E313" s="3">
        <v>16</v>
      </c>
      <c r="F313" s="3">
        <v>311</v>
      </c>
      <c r="G313" s="5">
        <v>14.3125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17</v>
      </c>
      <c r="D314" s="3" t="s">
        <v>59</v>
      </c>
      <c r="E314" s="3">
        <v>16</v>
      </c>
      <c r="F314" s="3">
        <v>312</v>
      </c>
      <c r="G314" s="5">
        <v>14.3125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17</v>
      </c>
      <c r="D315" s="3" t="s">
        <v>59</v>
      </c>
      <c r="E315" s="3">
        <v>16</v>
      </c>
      <c r="F315" s="3">
        <v>313</v>
      </c>
      <c r="G315" s="5">
        <v>14.3125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17</v>
      </c>
      <c r="D316" s="3" t="s">
        <v>59</v>
      </c>
      <c r="E316" s="3">
        <v>16</v>
      </c>
      <c r="F316" s="3">
        <v>314</v>
      </c>
      <c r="G316" s="5">
        <v>14.3125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17</v>
      </c>
      <c r="D317" s="3" t="s">
        <v>59</v>
      </c>
      <c r="E317" s="3">
        <v>16</v>
      </c>
      <c r="F317" s="3">
        <v>315</v>
      </c>
      <c r="G317" s="5">
        <v>14.3125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17</v>
      </c>
      <c r="D318" s="3" t="s">
        <v>59</v>
      </c>
      <c r="E318" s="3">
        <v>16</v>
      </c>
      <c r="F318" s="3">
        <v>316</v>
      </c>
      <c r="G318" s="5">
        <v>14.3125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17</v>
      </c>
      <c r="D319" s="3" t="s">
        <v>59</v>
      </c>
      <c r="E319" s="3">
        <v>16</v>
      </c>
      <c r="F319" s="3">
        <v>317</v>
      </c>
      <c r="G319" s="5">
        <v>14.3125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17</v>
      </c>
      <c r="D320" s="3" t="s">
        <v>59</v>
      </c>
      <c r="E320" s="3">
        <v>16</v>
      </c>
      <c r="F320" s="3">
        <v>318</v>
      </c>
      <c r="G320" s="5">
        <v>14.3125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17</v>
      </c>
      <c r="D321" s="3" t="s">
        <v>59</v>
      </c>
      <c r="E321" s="3">
        <v>16</v>
      </c>
      <c r="F321" s="3">
        <v>319</v>
      </c>
      <c r="G321" s="5">
        <v>14.3125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17</v>
      </c>
      <c r="D322" s="3" t="s">
        <v>59</v>
      </c>
      <c r="E322" s="3">
        <v>16</v>
      </c>
      <c r="F322" s="3">
        <v>320</v>
      </c>
      <c r="G322" s="5">
        <v>14.3125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17</v>
      </c>
      <c r="D323" s="3" t="s">
        <v>59</v>
      </c>
      <c r="E323" s="3">
        <v>16</v>
      </c>
      <c r="F323" s="3">
        <v>321</v>
      </c>
      <c r="G323" s="5">
        <v>14.3125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17</v>
      </c>
      <c r="D324" s="3" t="s">
        <v>59</v>
      </c>
      <c r="E324" s="3">
        <v>16</v>
      </c>
      <c r="F324" s="3">
        <v>322</v>
      </c>
      <c r="G324" s="5">
        <v>14.3125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17</v>
      </c>
      <c r="D325" s="3" t="s">
        <v>59</v>
      </c>
      <c r="E325" s="3">
        <v>16</v>
      </c>
      <c r="F325" s="3">
        <v>323</v>
      </c>
      <c r="G325" s="5">
        <v>14.3125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17</v>
      </c>
      <c r="D326" s="3" t="s">
        <v>59</v>
      </c>
      <c r="E326" s="3">
        <v>16</v>
      </c>
      <c r="F326" s="3">
        <v>324</v>
      </c>
      <c r="G326" s="5">
        <v>14.3125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17</v>
      </c>
      <c r="D327" s="3" t="s">
        <v>59</v>
      </c>
      <c r="E327" s="3">
        <v>16</v>
      </c>
      <c r="F327" s="3">
        <v>325</v>
      </c>
      <c r="G327" s="5">
        <v>14.3125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17</v>
      </c>
      <c r="D328" s="3" t="s">
        <v>59</v>
      </c>
      <c r="E328" s="3">
        <v>16</v>
      </c>
      <c r="F328" s="3">
        <v>326</v>
      </c>
      <c r="G328" s="5">
        <v>14.3125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17</v>
      </c>
      <c r="D329" s="3" t="s">
        <v>59</v>
      </c>
      <c r="E329" s="3">
        <v>16</v>
      </c>
      <c r="F329" s="3">
        <v>327</v>
      </c>
      <c r="G329" s="5">
        <v>14.3125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17</v>
      </c>
      <c r="D330" s="3" t="s">
        <v>59</v>
      </c>
      <c r="E330" s="3">
        <v>16</v>
      </c>
      <c r="F330" s="3">
        <v>328</v>
      </c>
      <c r="G330" s="5">
        <v>14.3125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17</v>
      </c>
      <c r="D331" s="3" t="s">
        <v>59</v>
      </c>
      <c r="E331" s="3">
        <v>16</v>
      </c>
      <c r="F331" s="3">
        <v>329</v>
      </c>
      <c r="G331" s="5">
        <v>14.3125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17</v>
      </c>
      <c r="D332" s="3" t="s">
        <v>59</v>
      </c>
      <c r="E332" s="3">
        <v>16</v>
      </c>
      <c r="F332" s="3">
        <v>330</v>
      </c>
      <c r="G332" s="5">
        <v>14.3125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17</v>
      </c>
      <c r="D333" s="3" t="s">
        <v>59</v>
      </c>
      <c r="E333" s="3">
        <v>16</v>
      </c>
      <c r="F333" s="3">
        <v>331</v>
      </c>
      <c r="G333" s="5">
        <v>14.3125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17</v>
      </c>
      <c r="D334" s="3" t="s">
        <v>59</v>
      </c>
      <c r="E334" s="3">
        <v>16</v>
      </c>
      <c r="F334" s="3">
        <v>332</v>
      </c>
      <c r="G334" s="5">
        <v>14.3125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17</v>
      </c>
      <c r="D335" s="3" t="s">
        <v>59</v>
      </c>
      <c r="E335" s="3">
        <v>16</v>
      </c>
      <c r="F335" s="3">
        <v>333</v>
      </c>
      <c r="G335" s="5">
        <v>14.3125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17</v>
      </c>
      <c r="D336" s="3" t="s">
        <v>59</v>
      </c>
      <c r="E336" s="3">
        <v>16</v>
      </c>
      <c r="F336" s="3">
        <v>334</v>
      </c>
      <c r="G336" s="5">
        <v>14.3125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17</v>
      </c>
      <c r="D337" s="3" t="s">
        <v>59</v>
      </c>
      <c r="E337" s="3">
        <v>16</v>
      </c>
      <c r="F337" s="3">
        <v>335</v>
      </c>
      <c r="G337" s="5">
        <v>14.3125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17</v>
      </c>
      <c r="D338" s="3" t="s">
        <v>59</v>
      </c>
      <c r="E338" s="3">
        <v>16</v>
      </c>
      <c r="F338" s="3">
        <v>336</v>
      </c>
      <c r="G338" s="5">
        <v>14.3125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17</v>
      </c>
      <c r="D339" s="3" t="s">
        <v>59</v>
      </c>
      <c r="E339" s="3">
        <v>16</v>
      </c>
      <c r="F339" s="3">
        <v>337</v>
      </c>
      <c r="G339" s="5">
        <v>14.3125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17</v>
      </c>
      <c r="D340" s="3" t="s">
        <v>59</v>
      </c>
      <c r="E340" s="3">
        <v>16</v>
      </c>
      <c r="F340" s="3">
        <v>338</v>
      </c>
      <c r="G340" s="5">
        <v>14.3125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17</v>
      </c>
      <c r="D341" s="3" t="s">
        <v>59</v>
      </c>
      <c r="E341" s="3">
        <v>16</v>
      </c>
      <c r="F341" s="3">
        <v>339</v>
      </c>
      <c r="G341" s="5">
        <v>14.3125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17</v>
      </c>
      <c r="D342" s="3" t="s">
        <v>59</v>
      </c>
      <c r="E342" s="3">
        <v>16</v>
      </c>
      <c r="F342" s="3">
        <v>340</v>
      </c>
      <c r="G342" s="5">
        <v>14.3125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17</v>
      </c>
      <c r="D343" s="3" t="s">
        <v>59</v>
      </c>
      <c r="E343" s="3">
        <v>16</v>
      </c>
      <c r="F343" s="3">
        <v>341</v>
      </c>
      <c r="G343" s="5">
        <v>14.3125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17</v>
      </c>
      <c r="D344" s="3" t="s">
        <v>59</v>
      </c>
      <c r="E344" s="3">
        <v>16</v>
      </c>
      <c r="F344" s="3">
        <v>342</v>
      </c>
      <c r="G344" s="5">
        <v>14.3125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17</v>
      </c>
      <c r="D345" s="3" t="s">
        <v>59</v>
      </c>
      <c r="E345" s="3">
        <v>16</v>
      </c>
      <c r="F345" s="3">
        <v>343</v>
      </c>
      <c r="G345" s="5">
        <v>14.3125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17</v>
      </c>
      <c r="D346" s="3" t="s">
        <v>59</v>
      </c>
      <c r="E346" s="3">
        <v>16</v>
      </c>
      <c r="F346" s="3">
        <v>344</v>
      </c>
      <c r="G346" s="5">
        <v>14.3125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17</v>
      </c>
      <c r="D347" s="3" t="s">
        <v>59</v>
      </c>
      <c r="E347" s="3">
        <v>16</v>
      </c>
      <c r="F347" s="3">
        <v>345</v>
      </c>
      <c r="G347" s="5">
        <v>14.3125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17</v>
      </c>
      <c r="D348" s="3" t="s">
        <v>59</v>
      </c>
      <c r="E348" s="3">
        <v>16</v>
      </c>
      <c r="F348" s="3">
        <v>346</v>
      </c>
      <c r="G348" s="5">
        <v>14.3125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17</v>
      </c>
      <c r="D349" s="3" t="s">
        <v>59</v>
      </c>
      <c r="E349" s="3">
        <v>16</v>
      </c>
      <c r="F349" s="3">
        <v>347</v>
      </c>
      <c r="G349" s="5">
        <v>14.3125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17</v>
      </c>
      <c r="D350" s="3" t="s">
        <v>59</v>
      </c>
      <c r="E350" s="3">
        <v>16</v>
      </c>
      <c r="F350" s="3">
        <v>348</v>
      </c>
      <c r="G350" s="5">
        <v>14.3125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17</v>
      </c>
      <c r="D351" s="3" t="s">
        <v>59</v>
      </c>
      <c r="E351" s="3">
        <v>16</v>
      </c>
      <c r="F351" s="3">
        <v>349</v>
      </c>
      <c r="G351" s="5">
        <v>14.3125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17</v>
      </c>
      <c r="D352" s="3" t="s">
        <v>59</v>
      </c>
      <c r="E352" s="3">
        <v>16</v>
      </c>
      <c r="F352" s="3">
        <v>350</v>
      </c>
      <c r="G352" s="5">
        <v>14.3125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17</v>
      </c>
      <c r="D353" s="3" t="s">
        <v>59</v>
      </c>
      <c r="E353" s="3">
        <v>16</v>
      </c>
      <c r="F353" s="3">
        <v>351</v>
      </c>
      <c r="G353" s="5">
        <v>14.3125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17</v>
      </c>
      <c r="D354" s="3" t="s">
        <v>59</v>
      </c>
      <c r="E354" s="3">
        <v>16</v>
      </c>
      <c r="F354" s="3">
        <v>352</v>
      </c>
      <c r="G354" s="5">
        <v>14.3125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17</v>
      </c>
      <c r="D355" s="3" t="s">
        <v>59</v>
      </c>
      <c r="E355" s="3">
        <v>16</v>
      </c>
      <c r="F355" s="3">
        <v>353</v>
      </c>
      <c r="G355" s="5">
        <v>14.3125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17</v>
      </c>
      <c r="D356" s="3" t="s">
        <v>59</v>
      </c>
      <c r="E356" s="3">
        <v>16</v>
      </c>
      <c r="F356" s="3">
        <v>354</v>
      </c>
      <c r="G356" s="5">
        <v>14.3125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17</v>
      </c>
      <c r="D357" s="3" t="s">
        <v>59</v>
      </c>
      <c r="E357" s="3">
        <v>16</v>
      </c>
      <c r="F357" s="3">
        <v>355</v>
      </c>
      <c r="G357" s="5">
        <v>14.3125</v>
      </c>
      <c r="H357" s="5">
        <v>6.3044892137827393</v>
      </c>
    </row>
    <row r="358" spans="1:8" x14ac:dyDescent="0.45">
      <c r="A358" s="4" t="s">
        <v>74</v>
      </c>
      <c r="B358" s="3">
        <v>357</v>
      </c>
      <c r="C358" s="3">
        <v>17</v>
      </c>
      <c r="D358" s="3" t="s">
        <v>59</v>
      </c>
      <c r="E358" s="3">
        <v>16</v>
      </c>
      <c r="F358" s="3">
        <v>356</v>
      </c>
      <c r="G358" s="5">
        <v>14.3125</v>
      </c>
      <c r="H358" s="5">
        <v>6.8370043262834219</v>
      </c>
    </row>
    <row r="359" spans="1:8" x14ac:dyDescent="0.45">
      <c r="A359" s="4" t="s">
        <v>74</v>
      </c>
      <c r="B359" s="3">
        <v>358</v>
      </c>
      <c r="C359" s="3">
        <v>17</v>
      </c>
      <c r="D359" s="3" t="s">
        <v>59</v>
      </c>
      <c r="E359" s="3">
        <v>16</v>
      </c>
      <c r="F359" s="3">
        <v>357</v>
      </c>
      <c r="G359" s="5">
        <v>14.3125</v>
      </c>
      <c r="H359" s="5">
        <v>9.25</v>
      </c>
    </row>
    <row r="360" spans="1:8" x14ac:dyDescent="0.45">
      <c r="A360" s="4" t="s">
        <v>74</v>
      </c>
      <c r="B360" s="3">
        <v>359</v>
      </c>
      <c r="C360" s="3">
        <v>17</v>
      </c>
      <c r="D360" s="3" t="s">
        <v>59</v>
      </c>
      <c r="E360" s="3">
        <v>16</v>
      </c>
      <c r="F360" s="3">
        <v>358</v>
      </c>
      <c r="G360" s="5">
        <v>14.3125</v>
      </c>
      <c r="H360" s="5">
        <v>11.3125</v>
      </c>
    </row>
    <row r="361" spans="1:8" x14ac:dyDescent="0.45">
      <c r="A361" s="4" t="s">
        <v>74</v>
      </c>
      <c r="B361" s="3">
        <v>360</v>
      </c>
      <c r="C361" s="3">
        <v>17</v>
      </c>
      <c r="D361" s="3" t="s">
        <v>59</v>
      </c>
      <c r="E361" s="3">
        <v>16</v>
      </c>
      <c r="F361" s="3">
        <v>359</v>
      </c>
      <c r="G361" s="5">
        <v>14.3125</v>
      </c>
      <c r="H361" s="5">
        <v>13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153E-26AF-4767-B6D3-75B1D64F8729}">
  <dimension ref="A1:H361"/>
  <sheetViews>
    <sheetView zoomScale="80" zoomScaleNormal="80" workbookViewId="0">
      <selection activeCell="U29" sqref="U29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18</v>
      </c>
      <c r="D2" t="s">
        <v>61</v>
      </c>
      <c r="E2" s="3">
        <v>16</v>
      </c>
      <c r="F2" s="3">
        <v>0</v>
      </c>
      <c r="G2" s="5">
        <v>9.25</v>
      </c>
      <c r="H2" s="5">
        <v>9.25</v>
      </c>
    </row>
    <row r="3" spans="1:8" x14ac:dyDescent="0.45">
      <c r="A3" s="4" t="s">
        <v>74</v>
      </c>
      <c r="B3" s="3">
        <v>2</v>
      </c>
      <c r="C3" s="3">
        <v>18</v>
      </c>
      <c r="D3" t="s">
        <v>61</v>
      </c>
      <c r="E3" s="3">
        <v>16</v>
      </c>
      <c r="F3" s="3">
        <v>1</v>
      </c>
      <c r="G3" s="5">
        <v>9.25</v>
      </c>
      <c r="H3" s="5">
        <v>11.3125</v>
      </c>
    </row>
    <row r="4" spans="1:8" x14ac:dyDescent="0.45">
      <c r="A4" s="4" t="s">
        <v>74</v>
      </c>
      <c r="B4" s="3">
        <v>3</v>
      </c>
      <c r="C4" s="3">
        <v>18</v>
      </c>
      <c r="D4" t="s">
        <v>61</v>
      </c>
      <c r="E4" s="3">
        <v>16</v>
      </c>
      <c r="F4" s="3">
        <v>2</v>
      </c>
      <c r="G4" s="5">
        <v>9.25</v>
      </c>
      <c r="H4" s="5">
        <v>13</v>
      </c>
    </row>
    <row r="5" spans="1:8" x14ac:dyDescent="0.45">
      <c r="A5" s="4" t="s">
        <v>74</v>
      </c>
      <c r="B5" s="3">
        <v>4</v>
      </c>
      <c r="C5" s="3">
        <v>18</v>
      </c>
      <c r="D5" t="s">
        <v>61</v>
      </c>
      <c r="E5" s="3">
        <v>16</v>
      </c>
      <c r="F5" s="3">
        <v>3</v>
      </c>
      <c r="G5" s="5">
        <v>9.25</v>
      </c>
      <c r="H5" s="5">
        <v>14.3125</v>
      </c>
    </row>
    <row r="6" spans="1:8" x14ac:dyDescent="0.45">
      <c r="A6" s="4" t="s">
        <v>74</v>
      </c>
      <c r="B6" s="3">
        <v>5</v>
      </c>
      <c r="C6" s="3">
        <v>18</v>
      </c>
      <c r="D6" t="s">
        <v>61</v>
      </c>
      <c r="E6" s="3">
        <v>16</v>
      </c>
      <c r="F6" s="3">
        <v>4</v>
      </c>
      <c r="G6" s="5">
        <v>9.25</v>
      </c>
      <c r="H6" s="5">
        <v>15.25</v>
      </c>
    </row>
    <row r="7" spans="1:8" x14ac:dyDescent="0.45">
      <c r="A7" s="4" t="s">
        <v>74</v>
      </c>
      <c r="B7" s="3">
        <v>6</v>
      </c>
      <c r="C7" s="3">
        <v>18</v>
      </c>
      <c r="D7" t="s">
        <v>61</v>
      </c>
      <c r="E7" s="3">
        <v>16</v>
      </c>
      <c r="F7" s="3">
        <v>5</v>
      </c>
      <c r="G7" s="5">
        <v>9.25</v>
      </c>
      <c r="H7" s="5">
        <v>15.8125</v>
      </c>
    </row>
    <row r="8" spans="1:8" x14ac:dyDescent="0.45">
      <c r="A8" s="4" t="s">
        <v>74</v>
      </c>
      <c r="B8" s="3">
        <v>7</v>
      </c>
      <c r="C8" s="3">
        <v>18</v>
      </c>
      <c r="D8" t="s">
        <v>61</v>
      </c>
      <c r="E8" s="3">
        <v>16</v>
      </c>
      <c r="F8" s="3">
        <v>6</v>
      </c>
      <c r="G8" s="5">
        <v>9.25</v>
      </c>
      <c r="H8" s="5">
        <v>16</v>
      </c>
    </row>
    <row r="9" spans="1:8" x14ac:dyDescent="0.45">
      <c r="A9" s="4" t="s">
        <v>74</v>
      </c>
      <c r="B9" s="3">
        <v>8</v>
      </c>
      <c r="C9" s="3">
        <v>18</v>
      </c>
      <c r="D9" t="s">
        <v>61</v>
      </c>
      <c r="E9" s="3">
        <v>16</v>
      </c>
      <c r="F9" s="3">
        <v>7</v>
      </c>
      <c r="G9" s="5">
        <v>9.25</v>
      </c>
      <c r="H9" s="5">
        <v>15.8125</v>
      </c>
    </row>
    <row r="10" spans="1:8" x14ac:dyDescent="0.45">
      <c r="A10" s="4" t="s">
        <v>74</v>
      </c>
      <c r="B10" s="3">
        <v>9</v>
      </c>
      <c r="C10" s="3">
        <v>18</v>
      </c>
      <c r="D10" t="s">
        <v>61</v>
      </c>
      <c r="E10" s="3">
        <v>16</v>
      </c>
      <c r="F10" s="3">
        <v>8</v>
      </c>
      <c r="G10" s="5">
        <v>9.25</v>
      </c>
      <c r="H10" s="5">
        <v>15.25</v>
      </c>
    </row>
    <row r="11" spans="1:8" x14ac:dyDescent="0.45">
      <c r="A11" s="4" t="s">
        <v>74</v>
      </c>
      <c r="B11" s="3">
        <v>10</v>
      </c>
      <c r="C11" s="3">
        <v>18</v>
      </c>
      <c r="D11" t="s">
        <v>61</v>
      </c>
      <c r="E11" s="3">
        <v>16</v>
      </c>
      <c r="F11" s="3">
        <v>9</v>
      </c>
      <c r="G11" s="5">
        <v>9.25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18</v>
      </c>
      <c r="D12" t="s">
        <v>61</v>
      </c>
      <c r="E12" s="3">
        <v>16</v>
      </c>
      <c r="F12" s="3">
        <v>10</v>
      </c>
      <c r="G12" s="5">
        <v>9.25</v>
      </c>
      <c r="H12" s="5">
        <v>13</v>
      </c>
    </row>
    <row r="13" spans="1:8" x14ac:dyDescent="0.45">
      <c r="A13" s="4" t="s">
        <v>74</v>
      </c>
      <c r="B13" s="3">
        <v>12</v>
      </c>
      <c r="C13" s="3">
        <v>18</v>
      </c>
      <c r="D13" t="s">
        <v>61</v>
      </c>
      <c r="E13" s="3">
        <v>16</v>
      </c>
      <c r="F13" s="3">
        <v>11</v>
      </c>
      <c r="G13" s="5">
        <v>9.25</v>
      </c>
      <c r="H13" s="5">
        <v>11.3125</v>
      </c>
    </row>
    <row r="14" spans="1:8" x14ac:dyDescent="0.45">
      <c r="A14" s="4" t="s">
        <v>74</v>
      </c>
      <c r="B14" s="3">
        <v>13</v>
      </c>
      <c r="C14" s="3">
        <v>18</v>
      </c>
      <c r="D14" t="s">
        <v>61</v>
      </c>
      <c r="E14" s="3">
        <v>16</v>
      </c>
      <c r="F14" s="3">
        <v>12</v>
      </c>
      <c r="G14" s="5">
        <v>9.25</v>
      </c>
      <c r="H14" s="5">
        <v>9.25</v>
      </c>
    </row>
    <row r="15" spans="1:8" x14ac:dyDescent="0.45">
      <c r="A15" s="4" t="s">
        <v>74</v>
      </c>
      <c r="B15" s="3">
        <v>14</v>
      </c>
      <c r="C15" s="3">
        <v>18</v>
      </c>
      <c r="D15" t="s">
        <v>61</v>
      </c>
      <c r="E15" s="3">
        <v>16</v>
      </c>
      <c r="F15" s="3">
        <v>13</v>
      </c>
      <c r="G15" s="5">
        <v>9.25</v>
      </c>
      <c r="H15" s="5">
        <v>6.8370043262834219</v>
      </c>
    </row>
    <row r="16" spans="1:8" x14ac:dyDescent="0.45">
      <c r="A16" s="4" t="s">
        <v>74</v>
      </c>
      <c r="B16" s="3">
        <v>15</v>
      </c>
      <c r="C16" s="3">
        <v>18</v>
      </c>
      <c r="D16" t="s">
        <v>61</v>
      </c>
      <c r="E16" s="3">
        <v>16</v>
      </c>
      <c r="F16" s="3">
        <v>14</v>
      </c>
      <c r="G16" s="5">
        <v>9.25</v>
      </c>
      <c r="H16" s="5">
        <v>6.3044892137827393</v>
      </c>
    </row>
    <row r="17" spans="1:8" x14ac:dyDescent="0.45">
      <c r="A17" s="4" t="s">
        <v>74</v>
      </c>
      <c r="B17" s="3">
        <v>16</v>
      </c>
      <c r="C17" s="3">
        <v>18</v>
      </c>
      <c r="D17" t="s">
        <v>61</v>
      </c>
      <c r="E17" s="3">
        <v>16</v>
      </c>
      <c r="F17" s="3">
        <v>15</v>
      </c>
      <c r="G17" s="5">
        <v>9.25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18</v>
      </c>
      <c r="D18" t="s">
        <v>61</v>
      </c>
      <c r="E18" s="3">
        <v>16</v>
      </c>
      <c r="F18" s="3">
        <v>16</v>
      </c>
      <c r="G18" s="5">
        <v>9.25</v>
      </c>
      <c r="H18" s="5">
        <v>6</v>
      </c>
    </row>
    <row r="19" spans="1:8" x14ac:dyDescent="0.45">
      <c r="A19" s="4" t="s">
        <v>74</v>
      </c>
      <c r="B19" s="3">
        <v>18</v>
      </c>
      <c r="C19" s="3">
        <v>18</v>
      </c>
      <c r="D19" t="s">
        <v>61</v>
      </c>
      <c r="E19" s="3">
        <v>16</v>
      </c>
      <c r="F19" s="3">
        <v>17</v>
      </c>
      <c r="G19" s="5">
        <v>9.25</v>
      </c>
      <c r="H19" s="5">
        <v>6</v>
      </c>
    </row>
    <row r="20" spans="1:8" x14ac:dyDescent="0.45">
      <c r="A20" s="4" t="s">
        <v>74</v>
      </c>
      <c r="B20" s="3">
        <v>19</v>
      </c>
      <c r="C20" s="3">
        <v>18</v>
      </c>
      <c r="D20" t="s">
        <v>61</v>
      </c>
      <c r="E20" s="3">
        <v>16</v>
      </c>
      <c r="F20" s="3">
        <v>18</v>
      </c>
      <c r="G20" s="5">
        <v>9.25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18</v>
      </c>
      <c r="D21" t="s">
        <v>61</v>
      </c>
      <c r="E21" s="3">
        <v>16</v>
      </c>
      <c r="F21" s="3">
        <v>19</v>
      </c>
      <c r="G21" s="5">
        <v>9.25</v>
      </c>
      <c r="H21" s="5">
        <v>6</v>
      </c>
    </row>
    <row r="22" spans="1:8" x14ac:dyDescent="0.45">
      <c r="A22" s="4" t="s">
        <v>74</v>
      </c>
      <c r="B22" s="3">
        <v>21</v>
      </c>
      <c r="C22" s="3">
        <v>18</v>
      </c>
      <c r="D22" t="s">
        <v>61</v>
      </c>
      <c r="E22" s="3">
        <v>16</v>
      </c>
      <c r="F22" s="3">
        <v>20</v>
      </c>
      <c r="G22" s="5">
        <v>9.25</v>
      </c>
      <c r="H22" s="5">
        <v>6</v>
      </c>
    </row>
    <row r="23" spans="1:8" x14ac:dyDescent="0.45">
      <c r="A23" s="4" t="s">
        <v>74</v>
      </c>
      <c r="B23" s="3">
        <v>22</v>
      </c>
      <c r="C23" s="3">
        <v>18</v>
      </c>
      <c r="D23" t="s">
        <v>61</v>
      </c>
      <c r="E23" s="3">
        <v>16</v>
      </c>
      <c r="F23" s="3">
        <v>21</v>
      </c>
      <c r="G23" s="5">
        <v>9.25</v>
      </c>
      <c r="H23" s="5">
        <v>6</v>
      </c>
    </row>
    <row r="24" spans="1:8" x14ac:dyDescent="0.45">
      <c r="A24" s="4" t="s">
        <v>74</v>
      </c>
      <c r="B24" s="3">
        <v>23</v>
      </c>
      <c r="C24" s="3">
        <v>18</v>
      </c>
      <c r="D24" t="s">
        <v>61</v>
      </c>
      <c r="E24" s="3">
        <v>16</v>
      </c>
      <c r="F24" s="3">
        <v>22</v>
      </c>
      <c r="G24" s="5">
        <v>9.25</v>
      </c>
      <c r="H24" s="5">
        <v>6</v>
      </c>
    </row>
    <row r="25" spans="1:8" x14ac:dyDescent="0.45">
      <c r="A25" s="4" t="s">
        <v>74</v>
      </c>
      <c r="B25" s="3">
        <v>24</v>
      </c>
      <c r="C25" s="3">
        <v>18</v>
      </c>
      <c r="D25" t="s">
        <v>61</v>
      </c>
      <c r="E25" s="3">
        <v>16</v>
      </c>
      <c r="F25" s="3">
        <v>23</v>
      </c>
      <c r="G25" s="5">
        <v>9.25</v>
      </c>
      <c r="H25" s="5">
        <v>6</v>
      </c>
    </row>
    <row r="26" spans="1:8" x14ac:dyDescent="0.45">
      <c r="A26" s="4" t="s">
        <v>74</v>
      </c>
      <c r="B26" s="3">
        <v>25</v>
      </c>
      <c r="C26" s="3">
        <v>18</v>
      </c>
      <c r="D26" t="s">
        <v>61</v>
      </c>
      <c r="E26" s="3">
        <v>16</v>
      </c>
      <c r="F26" s="3">
        <v>24</v>
      </c>
      <c r="G26" s="5">
        <v>9.25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18</v>
      </c>
      <c r="D27" t="s">
        <v>61</v>
      </c>
      <c r="E27" s="3">
        <v>16</v>
      </c>
      <c r="F27" s="3">
        <v>25</v>
      </c>
      <c r="G27" s="5">
        <v>9.25</v>
      </c>
      <c r="H27" s="5">
        <v>6</v>
      </c>
    </row>
    <row r="28" spans="1:8" x14ac:dyDescent="0.45">
      <c r="A28" s="4" t="s">
        <v>74</v>
      </c>
      <c r="B28" s="3">
        <v>27</v>
      </c>
      <c r="C28" s="3">
        <v>18</v>
      </c>
      <c r="D28" t="s">
        <v>61</v>
      </c>
      <c r="E28" s="3">
        <v>16</v>
      </c>
      <c r="F28" s="3">
        <v>26</v>
      </c>
      <c r="G28" s="5">
        <v>9.25</v>
      </c>
      <c r="H28" s="5">
        <v>6</v>
      </c>
    </row>
    <row r="29" spans="1:8" x14ac:dyDescent="0.45">
      <c r="A29" s="4" t="s">
        <v>74</v>
      </c>
      <c r="B29" s="3">
        <v>28</v>
      </c>
      <c r="C29" s="3">
        <v>18</v>
      </c>
      <c r="D29" t="s">
        <v>61</v>
      </c>
      <c r="E29" s="3">
        <v>16</v>
      </c>
      <c r="F29" s="3">
        <v>27</v>
      </c>
      <c r="G29" s="5">
        <v>9.25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18</v>
      </c>
      <c r="D30" t="s">
        <v>61</v>
      </c>
      <c r="E30" s="3">
        <v>16</v>
      </c>
      <c r="F30" s="3">
        <v>28</v>
      </c>
      <c r="G30" s="5">
        <v>9.25</v>
      </c>
      <c r="H30" s="5">
        <v>6</v>
      </c>
    </row>
    <row r="31" spans="1:8" x14ac:dyDescent="0.45">
      <c r="A31" s="4" t="s">
        <v>74</v>
      </c>
      <c r="B31" s="3">
        <v>30</v>
      </c>
      <c r="C31" s="3">
        <v>18</v>
      </c>
      <c r="D31" t="s">
        <v>61</v>
      </c>
      <c r="E31" s="3">
        <v>16</v>
      </c>
      <c r="F31" s="3">
        <v>29</v>
      </c>
      <c r="G31" s="5">
        <v>9.25</v>
      </c>
      <c r="H31" s="5">
        <v>6</v>
      </c>
    </row>
    <row r="32" spans="1:8" x14ac:dyDescent="0.45">
      <c r="A32" s="4" t="s">
        <v>74</v>
      </c>
      <c r="B32" s="3">
        <v>31</v>
      </c>
      <c r="C32" s="3">
        <v>18</v>
      </c>
      <c r="D32" t="s">
        <v>61</v>
      </c>
      <c r="E32" s="3">
        <v>16</v>
      </c>
      <c r="F32" s="3">
        <v>30</v>
      </c>
      <c r="G32" s="5">
        <v>9.25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18</v>
      </c>
      <c r="D33" t="s">
        <v>61</v>
      </c>
      <c r="E33" s="3">
        <v>16</v>
      </c>
      <c r="F33" s="3">
        <v>31</v>
      </c>
      <c r="G33" s="5">
        <v>9.25</v>
      </c>
      <c r="H33" s="5">
        <v>6</v>
      </c>
    </row>
    <row r="34" spans="1:8" x14ac:dyDescent="0.45">
      <c r="A34" s="4" t="s">
        <v>74</v>
      </c>
      <c r="B34" s="3">
        <v>33</v>
      </c>
      <c r="C34" s="3">
        <v>18</v>
      </c>
      <c r="D34" t="s">
        <v>61</v>
      </c>
      <c r="E34" s="3">
        <v>16</v>
      </c>
      <c r="F34" s="3">
        <v>32</v>
      </c>
      <c r="G34" s="5">
        <v>9.25</v>
      </c>
      <c r="H34" s="5">
        <v>6</v>
      </c>
    </row>
    <row r="35" spans="1:8" x14ac:dyDescent="0.45">
      <c r="A35" s="4" t="s">
        <v>74</v>
      </c>
      <c r="B35" s="3">
        <v>34</v>
      </c>
      <c r="C35" s="3">
        <v>18</v>
      </c>
      <c r="D35" t="s">
        <v>61</v>
      </c>
      <c r="E35" s="3">
        <v>16</v>
      </c>
      <c r="F35" s="3">
        <v>33</v>
      </c>
      <c r="G35" s="5">
        <v>9.25</v>
      </c>
      <c r="H35" s="5">
        <v>6</v>
      </c>
    </row>
    <row r="36" spans="1:8" x14ac:dyDescent="0.45">
      <c r="A36" s="4" t="s">
        <v>74</v>
      </c>
      <c r="B36" s="3">
        <v>35</v>
      </c>
      <c r="C36" s="3">
        <v>18</v>
      </c>
      <c r="D36" t="s">
        <v>61</v>
      </c>
      <c r="E36" s="3">
        <v>16</v>
      </c>
      <c r="F36" s="3">
        <v>34</v>
      </c>
      <c r="G36" s="5">
        <v>9.25</v>
      </c>
      <c r="H36" s="5">
        <v>6</v>
      </c>
    </row>
    <row r="37" spans="1:8" x14ac:dyDescent="0.45">
      <c r="A37" s="4" t="s">
        <v>74</v>
      </c>
      <c r="B37" s="3">
        <v>36</v>
      </c>
      <c r="C37" s="3">
        <v>18</v>
      </c>
      <c r="D37" t="s">
        <v>61</v>
      </c>
      <c r="E37" s="3">
        <v>16</v>
      </c>
      <c r="F37" s="3">
        <v>35</v>
      </c>
      <c r="G37" s="5">
        <v>9.25</v>
      </c>
      <c r="H37" s="5">
        <v>6</v>
      </c>
    </row>
    <row r="38" spans="1:8" x14ac:dyDescent="0.45">
      <c r="A38" s="4" t="s">
        <v>74</v>
      </c>
      <c r="B38" s="3">
        <v>37</v>
      </c>
      <c r="C38" s="3">
        <v>18</v>
      </c>
      <c r="D38" t="s">
        <v>61</v>
      </c>
      <c r="E38" s="3">
        <v>16</v>
      </c>
      <c r="F38" s="3">
        <v>36</v>
      </c>
      <c r="G38" s="5">
        <v>9.25</v>
      </c>
      <c r="H38" s="5">
        <v>6</v>
      </c>
    </row>
    <row r="39" spans="1:8" x14ac:dyDescent="0.45">
      <c r="A39" s="4" t="s">
        <v>74</v>
      </c>
      <c r="B39" s="3">
        <v>38</v>
      </c>
      <c r="C39" s="3">
        <v>18</v>
      </c>
      <c r="D39" t="s">
        <v>61</v>
      </c>
      <c r="E39" s="3">
        <v>16</v>
      </c>
      <c r="F39" s="3">
        <v>37</v>
      </c>
      <c r="G39" s="5">
        <v>9.25</v>
      </c>
      <c r="H39" s="5">
        <v>6</v>
      </c>
    </row>
    <row r="40" spans="1:8" x14ac:dyDescent="0.45">
      <c r="A40" s="4" t="s">
        <v>74</v>
      </c>
      <c r="B40" s="3">
        <v>39</v>
      </c>
      <c r="C40" s="3">
        <v>18</v>
      </c>
      <c r="D40" t="s">
        <v>61</v>
      </c>
      <c r="E40" s="3">
        <v>16</v>
      </c>
      <c r="F40" s="3">
        <v>38</v>
      </c>
      <c r="G40" s="5">
        <v>9.25</v>
      </c>
      <c r="H40" s="5">
        <v>6</v>
      </c>
    </row>
    <row r="41" spans="1:8" x14ac:dyDescent="0.45">
      <c r="A41" s="4" t="s">
        <v>74</v>
      </c>
      <c r="B41" s="3">
        <v>40</v>
      </c>
      <c r="C41" s="3">
        <v>18</v>
      </c>
      <c r="D41" t="s">
        <v>61</v>
      </c>
      <c r="E41" s="3">
        <v>16</v>
      </c>
      <c r="F41" s="3">
        <v>39</v>
      </c>
      <c r="G41" s="5">
        <v>9.25</v>
      </c>
      <c r="H41" s="5">
        <v>6</v>
      </c>
    </row>
    <row r="42" spans="1:8" x14ac:dyDescent="0.45">
      <c r="A42" s="4" t="s">
        <v>74</v>
      </c>
      <c r="B42" s="3">
        <v>41</v>
      </c>
      <c r="C42" s="3">
        <v>18</v>
      </c>
      <c r="D42" t="s">
        <v>61</v>
      </c>
      <c r="E42" s="3">
        <v>16</v>
      </c>
      <c r="F42" s="3">
        <v>40</v>
      </c>
      <c r="G42" s="5">
        <v>9.25</v>
      </c>
      <c r="H42" s="5">
        <v>6</v>
      </c>
    </row>
    <row r="43" spans="1:8" x14ac:dyDescent="0.45">
      <c r="A43" s="4" t="s">
        <v>74</v>
      </c>
      <c r="B43" s="3">
        <v>42</v>
      </c>
      <c r="C43" s="3">
        <v>18</v>
      </c>
      <c r="D43" t="s">
        <v>61</v>
      </c>
      <c r="E43" s="3">
        <v>16</v>
      </c>
      <c r="F43" s="3">
        <v>41</v>
      </c>
      <c r="G43" s="5">
        <v>9.25</v>
      </c>
      <c r="H43" s="5">
        <v>6</v>
      </c>
    </row>
    <row r="44" spans="1:8" x14ac:dyDescent="0.45">
      <c r="A44" s="4" t="s">
        <v>74</v>
      </c>
      <c r="B44" s="3">
        <v>43</v>
      </c>
      <c r="C44" s="3">
        <v>18</v>
      </c>
      <c r="D44" t="s">
        <v>61</v>
      </c>
      <c r="E44" s="3">
        <v>16</v>
      </c>
      <c r="F44" s="3">
        <v>42</v>
      </c>
      <c r="G44" s="5">
        <v>9.25</v>
      </c>
      <c r="H44" s="5">
        <v>6</v>
      </c>
    </row>
    <row r="45" spans="1:8" x14ac:dyDescent="0.45">
      <c r="A45" s="4" t="s">
        <v>74</v>
      </c>
      <c r="B45" s="3">
        <v>44</v>
      </c>
      <c r="C45" s="3">
        <v>18</v>
      </c>
      <c r="D45" t="s">
        <v>61</v>
      </c>
      <c r="E45" s="3">
        <v>16</v>
      </c>
      <c r="F45" s="3">
        <v>43</v>
      </c>
      <c r="G45" s="5">
        <v>9.25</v>
      </c>
      <c r="H45" s="5">
        <v>6</v>
      </c>
    </row>
    <row r="46" spans="1:8" x14ac:dyDescent="0.45">
      <c r="A46" s="4" t="s">
        <v>74</v>
      </c>
      <c r="B46" s="3">
        <v>45</v>
      </c>
      <c r="C46" s="3">
        <v>18</v>
      </c>
      <c r="D46" t="s">
        <v>61</v>
      </c>
      <c r="E46" s="3">
        <v>16</v>
      </c>
      <c r="F46" s="3">
        <v>44</v>
      </c>
      <c r="G46" s="5">
        <v>9.25</v>
      </c>
      <c r="H46" s="5">
        <v>6</v>
      </c>
    </row>
    <row r="47" spans="1:8" x14ac:dyDescent="0.45">
      <c r="A47" s="4" t="s">
        <v>74</v>
      </c>
      <c r="B47" s="3">
        <v>46</v>
      </c>
      <c r="C47" s="3">
        <v>18</v>
      </c>
      <c r="D47" t="s">
        <v>61</v>
      </c>
      <c r="E47" s="3">
        <v>16</v>
      </c>
      <c r="F47" s="3">
        <v>45</v>
      </c>
      <c r="G47" s="5">
        <v>9.25</v>
      </c>
      <c r="H47" s="5">
        <v>6</v>
      </c>
    </row>
    <row r="48" spans="1:8" x14ac:dyDescent="0.45">
      <c r="A48" s="4" t="s">
        <v>74</v>
      </c>
      <c r="B48" s="3">
        <v>47</v>
      </c>
      <c r="C48" s="3">
        <v>18</v>
      </c>
      <c r="D48" t="s">
        <v>61</v>
      </c>
      <c r="E48" s="3">
        <v>16</v>
      </c>
      <c r="F48" s="3">
        <v>46</v>
      </c>
      <c r="G48" s="5">
        <v>9.25</v>
      </c>
      <c r="H48" s="5">
        <v>6</v>
      </c>
    </row>
    <row r="49" spans="1:8" x14ac:dyDescent="0.45">
      <c r="A49" s="4" t="s">
        <v>74</v>
      </c>
      <c r="B49" s="3">
        <v>48</v>
      </c>
      <c r="C49" s="3">
        <v>18</v>
      </c>
      <c r="D49" t="s">
        <v>61</v>
      </c>
      <c r="E49" s="3">
        <v>16</v>
      </c>
      <c r="F49" s="3">
        <v>47</v>
      </c>
      <c r="G49" s="5">
        <v>9.25</v>
      </c>
      <c r="H49" s="5">
        <v>6</v>
      </c>
    </row>
    <row r="50" spans="1:8" x14ac:dyDescent="0.45">
      <c r="A50" s="4" t="s">
        <v>74</v>
      </c>
      <c r="B50" s="3">
        <v>49</v>
      </c>
      <c r="C50" s="3">
        <v>18</v>
      </c>
      <c r="D50" t="s">
        <v>61</v>
      </c>
      <c r="E50" s="3">
        <v>16</v>
      </c>
      <c r="F50" s="3">
        <v>48</v>
      </c>
      <c r="G50" s="5">
        <v>9.25</v>
      </c>
      <c r="H50" s="5">
        <v>6</v>
      </c>
    </row>
    <row r="51" spans="1:8" x14ac:dyDescent="0.45">
      <c r="A51" s="4" t="s">
        <v>74</v>
      </c>
      <c r="B51" s="3">
        <v>50</v>
      </c>
      <c r="C51" s="3">
        <v>18</v>
      </c>
      <c r="D51" t="s">
        <v>61</v>
      </c>
      <c r="E51" s="3">
        <v>16</v>
      </c>
      <c r="F51" s="3">
        <v>49</v>
      </c>
      <c r="G51" s="5">
        <v>9.25</v>
      </c>
      <c r="H51" s="5">
        <v>6</v>
      </c>
    </row>
    <row r="52" spans="1:8" x14ac:dyDescent="0.45">
      <c r="A52" s="4" t="s">
        <v>74</v>
      </c>
      <c r="B52" s="3">
        <v>51</v>
      </c>
      <c r="C52" s="3">
        <v>18</v>
      </c>
      <c r="D52" t="s">
        <v>61</v>
      </c>
      <c r="E52" s="3">
        <v>16</v>
      </c>
      <c r="F52" s="3">
        <v>50</v>
      </c>
      <c r="G52" s="5">
        <v>9.25</v>
      </c>
      <c r="H52" s="5">
        <v>6</v>
      </c>
    </row>
    <row r="53" spans="1:8" x14ac:dyDescent="0.45">
      <c r="A53" s="4" t="s">
        <v>74</v>
      </c>
      <c r="B53" s="3">
        <v>52</v>
      </c>
      <c r="C53" s="3">
        <v>18</v>
      </c>
      <c r="D53" t="s">
        <v>61</v>
      </c>
      <c r="E53" s="3">
        <v>16</v>
      </c>
      <c r="F53" s="3">
        <v>51</v>
      </c>
      <c r="G53" s="5">
        <v>9.25</v>
      </c>
      <c r="H53" s="5">
        <v>6</v>
      </c>
    </row>
    <row r="54" spans="1:8" x14ac:dyDescent="0.45">
      <c r="A54" s="4" t="s">
        <v>74</v>
      </c>
      <c r="B54" s="3">
        <v>53</v>
      </c>
      <c r="C54" s="3">
        <v>18</v>
      </c>
      <c r="D54" t="s">
        <v>61</v>
      </c>
      <c r="E54" s="3">
        <v>16</v>
      </c>
      <c r="F54" s="3">
        <v>52</v>
      </c>
      <c r="G54" s="5">
        <v>9.25</v>
      </c>
      <c r="H54" s="5">
        <v>6</v>
      </c>
    </row>
    <row r="55" spans="1:8" x14ac:dyDescent="0.45">
      <c r="A55" s="4" t="s">
        <v>74</v>
      </c>
      <c r="B55" s="3">
        <v>54</v>
      </c>
      <c r="C55" s="3">
        <v>18</v>
      </c>
      <c r="D55" t="s">
        <v>61</v>
      </c>
      <c r="E55" s="3">
        <v>16</v>
      </c>
      <c r="F55" s="3">
        <v>53</v>
      </c>
      <c r="G55" s="5">
        <v>9.25</v>
      </c>
      <c r="H55" s="5">
        <v>6</v>
      </c>
    </row>
    <row r="56" spans="1:8" x14ac:dyDescent="0.45">
      <c r="A56" s="4" t="s">
        <v>74</v>
      </c>
      <c r="B56" s="3">
        <v>55</v>
      </c>
      <c r="C56" s="3">
        <v>18</v>
      </c>
      <c r="D56" t="s">
        <v>61</v>
      </c>
      <c r="E56" s="3">
        <v>16</v>
      </c>
      <c r="F56" s="3">
        <v>54</v>
      </c>
      <c r="G56" s="5">
        <v>9.25</v>
      </c>
      <c r="H56" s="5">
        <v>6</v>
      </c>
    </row>
    <row r="57" spans="1:8" x14ac:dyDescent="0.45">
      <c r="A57" s="4" t="s">
        <v>74</v>
      </c>
      <c r="B57" s="3">
        <v>56</v>
      </c>
      <c r="C57" s="3">
        <v>18</v>
      </c>
      <c r="D57" t="s">
        <v>61</v>
      </c>
      <c r="E57" s="3">
        <v>16</v>
      </c>
      <c r="F57" s="3">
        <v>55</v>
      </c>
      <c r="G57" s="5">
        <v>9.25</v>
      </c>
      <c r="H57" s="5">
        <v>6</v>
      </c>
    </row>
    <row r="58" spans="1:8" x14ac:dyDescent="0.45">
      <c r="A58" s="4" t="s">
        <v>74</v>
      </c>
      <c r="B58" s="3">
        <v>57</v>
      </c>
      <c r="C58" s="3">
        <v>18</v>
      </c>
      <c r="D58" t="s">
        <v>61</v>
      </c>
      <c r="E58" s="3">
        <v>16</v>
      </c>
      <c r="F58" s="3">
        <v>56</v>
      </c>
      <c r="G58" s="5">
        <v>9.25</v>
      </c>
      <c r="H58" s="5">
        <v>6</v>
      </c>
    </row>
    <row r="59" spans="1:8" x14ac:dyDescent="0.45">
      <c r="A59" s="4" t="s">
        <v>74</v>
      </c>
      <c r="B59" s="3">
        <v>58</v>
      </c>
      <c r="C59" s="3">
        <v>18</v>
      </c>
      <c r="D59" t="s">
        <v>61</v>
      </c>
      <c r="E59" s="3">
        <v>16</v>
      </c>
      <c r="F59" s="3">
        <v>57</v>
      </c>
      <c r="G59" s="5">
        <v>9.25</v>
      </c>
      <c r="H59" s="5">
        <v>6</v>
      </c>
    </row>
    <row r="60" spans="1:8" x14ac:dyDescent="0.45">
      <c r="A60" s="4" t="s">
        <v>74</v>
      </c>
      <c r="B60" s="3">
        <v>59</v>
      </c>
      <c r="C60" s="3">
        <v>18</v>
      </c>
      <c r="D60" t="s">
        <v>61</v>
      </c>
      <c r="E60" s="3">
        <v>16</v>
      </c>
      <c r="F60" s="3">
        <v>58</v>
      </c>
      <c r="G60" s="5">
        <v>9.25</v>
      </c>
      <c r="H60" s="5">
        <v>6</v>
      </c>
    </row>
    <row r="61" spans="1:8" x14ac:dyDescent="0.45">
      <c r="A61" s="4" t="s">
        <v>74</v>
      </c>
      <c r="B61" s="3">
        <v>60</v>
      </c>
      <c r="C61" s="3">
        <v>18</v>
      </c>
      <c r="D61" t="s">
        <v>61</v>
      </c>
      <c r="E61" s="3">
        <v>16</v>
      </c>
      <c r="F61" s="3">
        <v>59</v>
      </c>
      <c r="G61" s="5">
        <v>9.25</v>
      </c>
      <c r="H61" s="5">
        <v>6</v>
      </c>
    </row>
    <row r="62" spans="1:8" x14ac:dyDescent="0.45">
      <c r="A62" s="4" t="s">
        <v>74</v>
      </c>
      <c r="B62" s="3">
        <v>61</v>
      </c>
      <c r="C62" s="3">
        <v>18</v>
      </c>
      <c r="D62" t="s">
        <v>61</v>
      </c>
      <c r="E62" s="3">
        <v>16</v>
      </c>
      <c r="F62" s="3">
        <v>60</v>
      </c>
      <c r="G62" s="5">
        <v>9.25</v>
      </c>
      <c r="H62" s="5">
        <v>6</v>
      </c>
    </row>
    <row r="63" spans="1:8" x14ac:dyDescent="0.45">
      <c r="A63" s="4" t="s">
        <v>74</v>
      </c>
      <c r="B63" s="3">
        <v>62</v>
      </c>
      <c r="C63" s="3">
        <v>18</v>
      </c>
      <c r="D63" t="s">
        <v>61</v>
      </c>
      <c r="E63" s="3">
        <v>16</v>
      </c>
      <c r="F63" s="3">
        <v>61</v>
      </c>
      <c r="G63" s="5">
        <v>9.25</v>
      </c>
      <c r="H63" s="5">
        <v>6</v>
      </c>
    </row>
    <row r="64" spans="1:8" x14ac:dyDescent="0.45">
      <c r="A64" s="4" t="s">
        <v>74</v>
      </c>
      <c r="B64" s="3">
        <v>63</v>
      </c>
      <c r="C64" s="3">
        <v>18</v>
      </c>
      <c r="D64" t="s">
        <v>61</v>
      </c>
      <c r="E64" s="3">
        <v>16</v>
      </c>
      <c r="F64" s="3">
        <v>62</v>
      </c>
      <c r="G64" s="5">
        <v>9.25</v>
      </c>
      <c r="H64" s="5">
        <v>6</v>
      </c>
    </row>
    <row r="65" spans="1:8" x14ac:dyDescent="0.45">
      <c r="A65" s="4" t="s">
        <v>74</v>
      </c>
      <c r="B65" s="3">
        <v>64</v>
      </c>
      <c r="C65" s="3">
        <v>18</v>
      </c>
      <c r="D65" t="s">
        <v>61</v>
      </c>
      <c r="E65" s="3">
        <v>16</v>
      </c>
      <c r="F65" s="3">
        <v>63</v>
      </c>
      <c r="G65" s="5">
        <v>9.25</v>
      </c>
      <c r="H65" s="5">
        <v>6</v>
      </c>
    </row>
    <row r="66" spans="1:8" x14ac:dyDescent="0.45">
      <c r="A66" s="4" t="s">
        <v>74</v>
      </c>
      <c r="B66" s="3">
        <v>65</v>
      </c>
      <c r="C66" s="3">
        <v>18</v>
      </c>
      <c r="D66" t="s">
        <v>61</v>
      </c>
      <c r="E66" s="3">
        <v>16</v>
      </c>
      <c r="F66" s="3">
        <v>64</v>
      </c>
      <c r="G66" s="5">
        <v>9.25</v>
      </c>
      <c r="H66" s="5">
        <v>6</v>
      </c>
    </row>
    <row r="67" spans="1:8" x14ac:dyDescent="0.45">
      <c r="A67" s="4" t="s">
        <v>74</v>
      </c>
      <c r="B67" s="3">
        <v>66</v>
      </c>
      <c r="C67" s="3">
        <v>18</v>
      </c>
      <c r="D67" t="s">
        <v>61</v>
      </c>
      <c r="E67" s="3">
        <v>16</v>
      </c>
      <c r="F67" s="3">
        <v>65</v>
      </c>
      <c r="G67" s="5">
        <v>9.25</v>
      </c>
      <c r="H67" s="5">
        <v>6</v>
      </c>
    </row>
    <row r="68" spans="1:8" x14ac:dyDescent="0.45">
      <c r="A68" s="4" t="s">
        <v>74</v>
      </c>
      <c r="B68" s="3">
        <v>67</v>
      </c>
      <c r="C68" s="3">
        <v>18</v>
      </c>
      <c r="D68" t="s">
        <v>61</v>
      </c>
      <c r="E68" s="3">
        <v>16</v>
      </c>
      <c r="F68" s="3">
        <v>66</v>
      </c>
      <c r="G68" s="5">
        <v>9.25</v>
      </c>
      <c r="H68" s="5">
        <v>6</v>
      </c>
    </row>
    <row r="69" spans="1:8" x14ac:dyDescent="0.45">
      <c r="A69" s="4" t="s">
        <v>74</v>
      </c>
      <c r="B69" s="3">
        <v>68</v>
      </c>
      <c r="C69" s="3">
        <v>18</v>
      </c>
      <c r="D69" t="s">
        <v>61</v>
      </c>
      <c r="E69" s="3">
        <v>16</v>
      </c>
      <c r="F69" s="3">
        <v>67</v>
      </c>
      <c r="G69" s="5">
        <v>9.25</v>
      </c>
      <c r="H69" s="5">
        <v>6</v>
      </c>
    </row>
    <row r="70" spans="1:8" x14ac:dyDescent="0.45">
      <c r="A70" s="4" t="s">
        <v>74</v>
      </c>
      <c r="B70" s="3">
        <v>69</v>
      </c>
      <c r="C70" s="3">
        <v>18</v>
      </c>
      <c r="D70" t="s">
        <v>61</v>
      </c>
      <c r="E70" s="3">
        <v>16</v>
      </c>
      <c r="F70" s="3">
        <v>68</v>
      </c>
      <c r="G70" s="5">
        <v>9.25</v>
      </c>
      <c r="H70" s="5">
        <v>6</v>
      </c>
    </row>
    <row r="71" spans="1:8" x14ac:dyDescent="0.45">
      <c r="A71" s="4" t="s">
        <v>74</v>
      </c>
      <c r="B71" s="3">
        <v>70</v>
      </c>
      <c r="C71" s="3">
        <v>18</v>
      </c>
      <c r="D71" t="s">
        <v>61</v>
      </c>
      <c r="E71" s="3">
        <v>16</v>
      </c>
      <c r="F71" s="3">
        <v>69</v>
      </c>
      <c r="G71" s="5">
        <v>9.25</v>
      </c>
      <c r="H71" s="5">
        <v>6</v>
      </c>
    </row>
    <row r="72" spans="1:8" x14ac:dyDescent="0.45">
      <c r="A72" s="4" t="s">
        <v>74</v>
      </c>
      <c r="B72" s="3">
        <v>71</v>
      </c>
      <c r="C72" s="3">
        <v>18</v>
      </c>
      <c r="D72" t="s">
        <v>61</v>
      </c>
      <c r="E72" s="3">
        <v>16</v>
      </c>
      <c r="F72" s="3">
        <v>70</v>
      </c>
      <c r="G72" s="5">
        <v>9.25</v>
      </c>
      <c r="H72" s="5">
        <v>6</v>
      </c>
    </row>
    <row r="73" spans="1:8" x14ac:dyDescent="0.45">
      <c r="A73" s="4" t="s">
        <v>74</v>
      </c>
      <c r="B73" s="3">
        <v>72</v>
      </c>
      <c r="C73" s="3">
        <v>18</v>
      </c>
      <c r="D73" t="s">
        <v>61</v>
      </c>
      <c r="E73" s="3">
        <v>16</v>
      </c>
      <c r="F73" s="3">
        <v>71</v>
      </c>
      <c r="G73" s="5">
        <v>9.25</v>
      </c>
      <c r="H73" s="5">
        <v>6</v>
      </c>
    </row>
    <row r="74" spans="1:8" x14ac:dyDescent="0.45">
      <c r="A74" s="4" t="s">
        <v>74</v>
      </c>
      <c r="B74" s="3">
        <v>73</v>
      </c>
      <c r="C74" s="3">
        <v>18</v>
      </c>
      <c r="D74" t="s">
        <v>61</v>
      </c>
      <c r="E74" s="3">
        <v>16</v>
      </c>
      <c r="F74" s="3">
        <v>72</v>
      </c>
      <c r="G74" s="5">
        <v>9.25</v>
      </c>
      <c r="H74" s="5">
        <v>6</v>
      </c>
    </row>
    <row r="75" spans="1:8" x14ac:dyDescent="0.45">
      <c r="A75" s="4" t="s">
        <v>74</v>
      </c>
      <c r="B75" s="3">
        <v>74</v>
      </c>
      <c r="C75" s="3">
        <v>18</v>
      </c>
      <c r="D75" t="s">
        <v>61</v>
      </c>
      <c r="E75" s="3">
        <v>16</v>
      </c>
      <c r="F75" s="3">
        <v>73</v>
      </c>
      <c r="G75" s="5">
        <v>9.25</v>
      </c>
      <c r="H75" s="5">
        <v>6</v>
      </c>
    </row>
    <row r="76" spans="1:8" x14ac:dyDescent="0.45">
      <c r="A76" s="4" t="s">
        <v>74</v>
      </c>
      <c r="B76" s="3">
        <v>75</v>
      </c>
      <c r="C76" s="3">
        <v>18</v>
      </c>
      <c r="D76" t="s">
        <v>61</v>
      </c>
      <c r="E76" s="3">
        <v>16</v>
      </c>
      <c r="F76" s="3">
        <v>74</v>
      </c>
      <c r="G76" s="5">
        <v>9.25</v>
      </c>
      <c r="H76" s="5">
        <v>6</v>
      </c>
    </row>
    <row r="77" spans="1:8" x14ac:dyDescent="0.45">
      <c r="A77" s="4" t="s">
        <v>74</v>
      </c>
      <c r="B77" s="3">
        <v>76</v>
      </c>
      <c r="C77" s="3">
        <v>18</v>
      </c>
      <c r="D77" t="s">
        <v>61</v>
      </c>
      <c r="E77" s="3">
        <v>16</v>
      </c>
      <c r="F77" s="3">
        <v>75</v>
      </c>
      <c r="G77" s="5">
        <v>9.25</v>
      </c>
      <c r="H77" s="5">
        <v>6</v>
      </c>
    </row>
    <row r="78" spans="1:8" x14ac:dyDescent="0.45">
      <c r="A78" s="4" t="s">
        <v>74</v>
      </c>
      <c r="B78" s="3">
        <v>77</v>
      </c>
      <c r="C78" s="3">
        <v>18</v>
      </c>
      <c r="D78" t="s">
        <v>61</v>
      </c>
      <c r="E78" s="3">
        <v>16</v>
      </c>
      <c r="F78" s="3">
        <v>76</v>
      </c>
      <c r="G78" s="5">
        <v>9.25</v>
      </c>
      <c r="H78" s="5">
        <v>6</v>
      </c>
    </row>
    <row r="79" spans="1:8" x14ac:dyDescent="0.45">
      <c r="A79" s="4" t="s">
        <v>74</v>
      </c>
      <c r="B79" s="3">
        <v>78</v>
      </c>
      <c r="C79" s="3">
        <v>18</v>
      </c>
      <c r="D79" t="s">
        <v>61</v>
      </c>
      <c r="E79" s="3">
        <v>16</v>
      </c>
      <c r="F79" s="3">
        <v>77</v>
      </c>
      <c r="G79" s="5">
        <v>9.25</v>
      </c>
      <c r="H79" s="5">
        <v>6</v>
      </c>
    </row>
    <row r="80" spans="1:8" x14ac:dyDescent="0.45">
      <c r="A80" s="4" t="s">
        <v>74</v>
      </c>
      <c r="B80" s="3">
        <v>79</v>
      </c>
      <c r="C80" s="3">
        <v>18</v>
      </c>
      <c r="D80" t="s">
        <v>61</v>
      </c>
      <c r="E80" s="3">
        <v>16</v>
      </c>
      <c r="F80" s="3">
        <v>78</v>
      </c>
      <c r="G80" s="5">
        <v>9.25</v>
      </c>
      <c r="H80" s="5">
        <v>6</v>
      </c>
    </row>
    <row r="81" spans="1:8" x14ac:dyDescent="0.45">
      <c r="A81" s="4" t="s">
        <v>74</v>
      </c>
      <c r="B81" s="3">
        <v>80</v>
      </c>
      <c r="C81" s="3">
        <v>18</v>
      </c>
      <c r="D81" t="s">
        <v>61</v>
      </c>
      <c r="E81" s="3">
        <v>16</v>
      </c>
      <c r="F81" s="3">
        <v>79</v>
      </c>
      <c r="G81" s="5">
        <v>9.25</v>
      </c>
      <c r="H81" s="5">
        <v>6</v>
      </c>
    </row>
    <row r="82" spans="1:8" x14ac:dyDescent="0.45">
      <c r="A82" s="4" t="s">
        <v>74</v>
      </c>
      <c r="B82" s="3">
        <v>81</v>
      </c>
      <c r="C82" s="3">
        <v>18</v>
      </c>
      <c r="D82" t="s">
        <v>61</v>
      </c>
      <c r="E82" s="3">
        <v>16</v>
      </c>
      <c r="F82" s="3">
        <v>80</v>
      </c>
      <c r="G82" s="5">
        <v>9.25</v>
      </c>
      <c r="H82" s="5">
        <v>6</v>
      </c>
    </row>
    <row r="83" spans="1:8" x14ac:dyDescent="0.45">
      <c r="A83" s="4" t="s">
        <v>74</v>
      </c>
      <c r="B83" s="3">
        <v>82</v>
      </c>
      <c r="C83" s="3">
        <v>18</v>
      </c>
      <c r="D83" t="s">
        <v>61</v>
      </c>
      <c r="E83" s="3">
        <v>16</v>
      </c>
      <c r="F83" s="3">
        <v>81</v>
      </c>
      <c r="G83" s="5">
        <v>9.25</v>
      </c>
      <c r="H83" s="5">
        <v>6</v>
      </c>
    </row>
    <row r="84" spans="1:8" x14ac:dyDescent="0.45">
      <c r="A84" s="4" t="s">
        <v>74</v>
      </c>
      <c r="B84" s="3">
        <v>83</v>
      </c>
      <c r="C84" s="3">
        <v>18</v>
      </c>
      <c r="D84" t="s">
        <v>61</v>
      </c>
      <c r="E84" s="3">
        <v>16</v>
      </c>
      <c r="F84" s="3">
        <v>82</v>
      </c>
      <c r="G84" s="5">
        <v>9.25</v>
      </c>
      <c r="H84" s="5">
        <v>6</v>
      </c>
    </row>
    <row r="85" spans="1:8" x14ac:dyDescent="0.45">
      <c r="A85" s="4" t="s">
        <v>74</v>
      </c>
      <c r="B85" s="3">
        <v>84</v>
      </c>
      <c r="C85" s="3">
        <v>18</v>
      </c>
      <c r="D85" t="s">
        <v>61</v>
      </c>
      <c r="E85" s="3">
        <v>16</v>
      </c>
      <c r="F85" s="3">
        <v>83</v>
      </c>
      <c r="G85" s="5">
        <v>9.25</v>
      </c>
      <c r="H85" s="5">
        <v>6</v>
      </c>
    </row>
    <row r="86" spans="1:8" x14ac:dyDescent="0.45">
      <c r="A86" s="4" t="s">
        <v>74</v>
      </c>
      <c r="B86" s="3">
        <v>85</v>
      </c>
      <c r="C86" s="3">
        <v>18</v>
      </c>
      <c r="D86" t="s">
        <v>61</v>
      </c>
      <c r="E86" s="3">
        <v>16</v>
      </c>
      <c r="F86" s="3">
        <v>84</v>
      </c>
      <c r="G86" s="5">
        <v>9.25</v>
      </c>
      <c r="H86" s="5">
        <v>6</v>
      </c>
    </row>
    <row r="87" spans="1:8" x14ac:dyDescent="0.45">
      <c r="A87" s="4" t="s">
        <v>74</v>
      </c>
      <c r="B87" s="3">
        <v>86</v>
      </c>
      <c r="C87" s="3">
        <v>18</v>
      </c>
      <c r="D87" t="s">
        <v>61</v>
      </c>
      <c r="E87" s="3">
        <v>16</v>
      </c>
      <c r="F87" s="3">
        <v>85</v>
      </c>
      <c r="G87" s="5">
        <v>9.25</v>
      </c>
      <c r="H87" s="5">
        <v>6</v>
      </c>
    </row>
    <row r="88" spans="1:8" x14ac:dyDescent="0.45">
      <c r="A88" s="4" t="s">
        <v>74</v>
      </c>
      <c r="B88" s="3">
        <v>87</v>
      </c>
      <c r="C88" s="3">
        <v>18</v>
      </c>
      <c r="D88" t="s">
        <v>61</v>
      </c>
      <c r="E88" s="3">
        <v>16</v>
      </c>
      <c r="F88" s="3">
        <v>86</v>
      </c>
      <c r="G88" s="5">
        <v>9.25</v>
      </c>
      <c r="H88" s="5">
        <v>6</v>
      </c>
    </row>
    <row r="89" spans="1:8" x14ac:dyDescent="0.45">
      <c r="A89" s="4" t="s">
        <v>74</v>
      </c>
      <c r="B89" s="3">
        <v>88</v>
      </c>
      <c r="C89" s="3">
        <v>18</v>
      </c>
      <c r="D89" t="s">
        <v>61</v>
      </c>
      <c r="E89" s="3">
        <v>16</v>
      </c>
      <c r="F89" s="3">
        <v>87</v>
      </c>
      <c r="G89" s="5">
        <v>9.25</v>
      </c>
      <c r="H89" s="5">
        <v>6</v>
      </c>
    </row>
    <row r="90" spans="1:8" x14ac:dyDescent="0.45">
      <c r="A90" s="4" t="s">
        <v>74</v>
      </c>
      <c r="B90" s="3">
        <v>89</v>
      </c>
      <c r="C90" s="3">
        <v>18</v>
      </c>
      <c r="D90" t="s">
        <v>61</v>
      </c>
      <c r="E90" s="3">
        <v>16</v>
      </c>
      <c r="F90" s="3">
        <v>88</v>
      </c>
      <c r="G90" s="5">
        <v>9.25</v>
      </c>
      <c r="H90" s="5">
        <v>6</v>
      </c>
    </row>
    <row r="91" spans="1:8" x14ac:dyDescent="0.45">
      <c r="A91" s="4" t="s">
        <v>74</v>
      </c>
      <c r="B91" s="3">
        <v>90</v>
      </c>
      <c r="C91" s="3">
        <v>18</v>
      </c>
      <c r="D91" t="s">
        <v>61</v>
      </c>
      <c r="E91" s="3">
        <v>16</v>
      </c>
      <c r="F91" s="3">
        <v>89</v>
      </c>
      <c r="G91" s="5">
        <v>9.25</v>
      </c>
      <c r="H91" s="5">
        <v>6</v>
      </c>
    </row>
    <row r="92" spans="1:8" x14ac:dyDescent="0.45">
      <c r="A92" s="4" t="s">
        <v>74</v>
      </c>
      <c r="B92" s="3">
        <v>91</v>
      </c>
      <c r="C92" s="3">
        <v>18</v>
      </c>
      <c r="D92" t="s">
        <v>61</v>
      </c>
      <c r="E92" s="3">
        <v>16</v>
      </c>
      <c r="F92" s="3">
        <v>90</v>
      </c>
      <c r="G92" s="5">
        <v>9.25</v>
      </c>
      <c r="H92" s="5">
        <v>6</v>
      </c>
    </row>
    <row r="93" spans="1:8" x14ac:dyDescent="0.45">
      <c r="A93" s="4" t="s">
        <v>74</v>
      </c>
      <c r="B93" s="3">
        <v>92</v>
      </c>
      <c r="C93" s="3">
        <v>18</v>
      </c>
      <c r="D93" t="s">
        <v>61</v>
      </c>
      <c r="E93" s="3">
        <v>16</v>
      </c>
      <c r="F93" s="3">
        <v>91</v>
      </c>
      <c r="G93" s="5">
        <v>9.25</v>
      </c>
      <c r="H93" s="5">
        <v>6</v>
      </c>
    </row>
    <row r="94" spans="1:8" x14ac:dyDescent="0.45">
      <c r="A94" s="4" t="s">
        <v>74</v>
      </c>
      <c r="B94" s="3">
        <v>93</v>
      </c>
      <c r="C94" s="3">
        <v>18</v>
      </c>
      <c r="D94" t="s">
        <v>61</v>
      </c>
      <c r="E94" s="3">
        <v>16</v>
      </c>
      <c r="F94" s="3">
        <v>92</v>
      </c>
      <c r="G94" s="5">
        <v>9.25</v>
      </c>
      <c r="H94" s="5">
        <v>6</v>
      </c>
    </row>
    <row r="95" spans="1:8" x14ac:dyDescent="0.45">
      <c r="A95" s="4" t="s">
        <v>74</v>
      </c>
      <c r="B95" s="3">
        <v>94</v>
      </c>
      <c r="C95" s="3">
        <v>18</v>
      </c>
      <c r="D95" t="s">
        <v>61</v>
      </c>
      <c r="E95" s="3">
        <v>16</v>
      </c>
      <c r="F95" s="3">
        <v>93</v>
      </c>
      <c r="G95" s="5">
        <v>9.25</v>
      </c>
      <c r="H95" s="5">
        <v>6</v>
      </c>
    </row>
    <row r="96" spans="1:8" x14ac:dyDescent="0.45">
      <c r="A96" s="4" t="s">
        <v>74</v>
      </c>
      <c r="B96" s="3">
        <v>95</v>
      </c>
      <c r="C96" s="3">
        <v>18</v>
      </c>
      <c r="D96" t="s">
        <v>61</v>
      </c>
      <c r="E96" s="3">
        <v>16</v>
      </c>
      <c r="F96" s="3">
        <v>94</v>
      </c>
      <c r="G96" s="5">
        <v>9.25</v>
      </c>
      <c r="H96" s="5">
        <v>6</v>
      </c>
    </row>
    <row r="97" spans="1:8" x14ac:dyDescent="0.45">
      <c r="A97" s="4" t="s">
        <v>74</v>
      </c>
      <c r="B97" s="3">
        <v>96</v>
      </c>
      <c r="C97" s="3">
        <v>18</v>
      </c>
      <c r="D97" t="s">
        <v>61</v>
      </c>
      <c r="E97" s="3">
        <v>16</v>
      </c>
      <c r="F97" s="3">
        <v>95</v>
      </c>
      <c r="G97" s="5">
        <v>9.25</v>
      </c>
      <c r="H97" s="5">
        <v>6</v>
      </c>
    </row>
    <row r="98" spans="1:8" x14ac:dyDescent="0.45">
      <c r="A98" s="4" t="s">
        <v>74</v>
      </c>
      <c r="B98" s="3">
        <v>97</v>
      </c>
      <c r="C98" s="3">
        <v>18</v>
      </c>
      <c r="D98" t="s">
        <v>61</v>
      </c>
      <c r="E98" s="3">
        <v>16</v>
      </c>
      <c r="F98" s="3">
        <v>96</v>
      </c>
      <c r="G98" s="5">
        <v>9.25</v>
      </c>
      <c r="H98" s="5">
        <v>6</v>
      </c>
    </row>
    <row r="99" spans="1:8" x14ac:dyDescent="0.45">
      <c r="A99" s="4" t="s">
        <v>74</v>
      </c>
      <c r="B99" s="3">
        <v>98</v>
      </c>
      <c r="C99" s="3">
        <v>18</v>
      </c>
      <c r="D99" t="s">
        <v>61</v>
      </c>
      <c r="E99" s="3">
        <v>16</v>
      </c>
      <c r="F99" s="3">
        <v>97</v>
      </c>
      <c r="G99" s="5">
        <v>9.25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18</v>
      </c>
      <c r="D100" t="s">
        <v>61</v>
      </c>
      <c r="E100" s="3">
        <v>16</v>
      </c>
      <c r="F100" s="3">
        <v>98</v>
      </c>
      <c r="G100" s="5">
        <v>9.25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18</v>
      </c>
      <c r="D101" t="s">
        <v>61</v>
      </c>
      <c r="E101" s="3">
        <v>16</v>
      </c>
      <c r="F101" s="3">
        <v>99</v>
      </c>
      <c r="G101" s="5">
        <v>9.25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18</v>
      </c>
      <c r="D102" t="s">
        <v>61</v>
      </c>
      <c r="E102" s="3">
        <v>16</v>
      </c>
      <c r="F102" s="3">
        <v>100</v>
      </c>
      <c r="G102" s="5">
        <v>9.25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18</v>
      </c>
      <c r="D103" t="s">
        <v>61</v>
      </c>
      <c r="E103" s="3">
        <v>16</v>
      </c>
      <c r="F103" s="3">
        <v>101</v>
      </c>
      <c r="G103" s="5">
        <v>9.25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18</v>
      </c>
      <c r="D104" t="s">
        <v>61</v>
      </c>
      <c r="E104" s="3">
        <v>16</v>
      </c>
      <c r="F104" s="3">
        <v>102</v>
      </c>
      <c r="G104" s="5">
        <v>9.25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18</v>
      </c>
      <c r="D105" t="s">
        <v>61</v>
      </c>
      <c r="E105" s="3">
        <v>16</v>
      </c>
      <c r="F105" s="3">
        <v>103</v>
      </c>
      <c r="G105" s="5">
        <v>9.25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18</v>
      </c>
      <c r="D106" t="s">
        <v>61</v>
      </c>
      <c r="E106" s="3">
        <v>16</v>
      </c>
      <c r="F106" s="3">
        <v>104</v>
      </c>
      <c r="G106" s="5">
        <v>9.25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18</v>
      </c>
      <c r="D107" t="s">
        <v>61</v>
      </c>
      <c r="E107" s="3">
        <v>16</v>
      </c>
      <c r="F107" s="3">
        <v>105</v>
      </c>
      <c r="G107" s="5">
        <v>9.25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18</v>
      </c>
      <c r="D108" t="s">
        <v>61</v>
      </c>
      <c r="E108" s="3">
        <v>16</v>
      </c>
      <c r="F108" s="3">
        <v>106</v>
      </c>
      <c r="G108" s="5">
        <v>9.25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18</v>
      </c>
      <c r="D109" t="s">
        <v>61</v>
      </c>
      <c r="E109" s="3">
        <v>16</v>
      </c>
      <c r="F109" s="3">
        <v>107</v>
      </c>
      <c r="G109" s="5">
        <v>9.25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18</v>
      </c>
      <c r="D110" t="s">
        <v>61</v>
      </c>
      <c r="E110" s="3">
        <v>16</v>
      </c>
      <c r="F110" s="3">
        <v>108</v>
      </c>
      <c r="G110" s="5">
        <v>9.25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18</v>
      </c>
      <c r="D111" t="s">
        <v>61</v>
      </c>
      <c r="E111" s="3">
        <v>16</v>
      </c>
      <c r="F111" s="3">
        <v>109</v>
      </c>
      <c r="G111" s="5">
        <v>9.25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18</v>
      </c>
      <c r="D112" t="s">
        <v>61</v>
      </c>
      <c r="E112" s="3">
        <v>16</v>
      </c>
      <c r="F112" s="3">
        <v>110</v>
      </c>
      <c r="G112" s="5">
        <v>9.25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18</v>
      </c>
      <c r="D113" t="s">
        <v>61</v>
      </c>
      <c r="E113" s="3">
        <v>16</v>
      </c>
      <c r="F113" s="3">
        <v>111</v>
      </c>
      <c r="G113" s="5">
        <v>9.25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18</v>
      </c>
      <c r="D114" t="s">
        <v>61</v>
      </c>
      <c r="E114" s="3">
        <v>16</v>
      </c>
      <c r="F114" s="3">
        <v>112</v>
      </c>
      <c r="G114" s="5">
        <v>9.25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18</v>
      </c>
      <c r="D115" t="s">
        <v>61</v>
      </c>
      <c r="E115" s="3">
        <v>16</v>
      </c>
      <c r="F115" s="3">
        <v>113</v>
      </c>
      <c r="G115" s="5">
        <v>9.25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18</v>
      </c>
      <c r="D116" t="s">
        <v>61</v>
      </c>
      <c r="E116" s="3">
        <v>16</v>
      </c>
      <c r="F116" s="3">
        <v>114</v>
      </c>
      <c r="G116" s="5">
        <v>9.25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18</v>
      </c>
      <c r="D117" t="s">
        <v>61</v>
      </c>
      <c r="E117" s="3">
        <v>16</v>
      </c>
      <c r="F117" s="3">
        <v>115</v>
      </c>
      <c r="G117" s="5">
        <v>9.25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18</v>
      </c>
      <c r="D118" t="s">
        <v>61</v>
      </c>
      <c r="E118" s="3">
        <v>16</v>
      </c>
      <c r="F118" s="3">
        <v>116</v>
      </c>
      <c r="G118" s="5">
        <v>9.25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18</v>
      </c>
      <c r="D119" t="s">
        <v>61</v>
      </c>
      <c r="E119" s="3">
        <v>16</v>
      </c>
      <c r="F119" s="3">
        <v>117</v>
      </c>
      <c r="G119" s="5">
        <v>9.25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18</v>
      </c>
      <c r="D120" t="s">
        <v>61</v>
      </c>
      <c r="E120" s="3">
        <v>16</v>
      </c>
      <c r="F120" s="3">
        <v>118</v>
      </c>
      <c r="G120" s="5">
        <v>9.25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18</v>
      </c>
      <c r="D121" t="s">
        <v>61</v>
      </c>
      <c r="E121" s="3">
        <v>16</v>
      </c>
      <c r="F121" s="3">
        <v>119</v>
      </c>
      <c r="G121" s="5">
        <v>9.25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18</v>
      </c>
      <c r="D122" t="s">
        <v>61</v>
      </c>
      <c r="E122" s="3">
        <v>16</v>
      </c>
      <c r="F122" s="3">
        <v>120</v>
      </c>
      <c r="G122" s="5">
        <v>9.25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18</v>
      </c>
      <c r="D123" t="s">
        <v>61</v>
      </c>
      <c r="E123" s="3">
        <v>16</v>
      </c>
      <c r="F123" s="3">
        <v>121</v>
      </c>
      <c r="G123" s="5">
        <v>9.25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18</v>
      </c>
      <c r="D124" t="s">
        <v>61</v>
      </c>
      <c r="E124" s="3">
        <v>16</v>
      </c>
      <c r="F124" s="3">
        <v>122</v>
      </c>
      <c r="G124" s="5">
        <v>9.25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18</v>
      </c>
      <c r="D125" t="s">
        <v>61</v>
      </c>
      <c r="E125" s="3">
        <v>16</v>
      </c>
      <c r="F125" s="3">
        <v>123</v>
      </c>
      <c r="G125" s="5">
        <v>9.25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18</v>
      </c>
      <c r="D126" t="s">
        <v>61</v>
      </c>
      <c r="E126" s="3">
        <v>16</v>
      </c>
      <c r="F126" s="3">
        <v>124</v>
      </c>
      <c r="G126" s="5">
        <v>9.25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18</v>
      </c>
      <c r="D127" t="s">
        <v>61</v>
      </c>
      <c r="E127" s="3">
        <v>16</v>
      </c>
      <c r="F127" s="3">
        <v>125</v>
      </c>
      <c r="G127" s="5">
        <v>9.25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18</v>
      </c>
      <c r="D128" t="s">
        <v>61</v>
      </c>
      <c r="E128" s="3">
        <v>16</v>
      </c>
      <c r="F128" s="3">
        <v>126</v>
      </c>
      <c r="G128" s="5">
        <v>9.25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18</v>
      </c>
      <c r="D129" t="s">
        <v>61</v>
      </c>
      <c r="E129" s="3">
        <v>16</v>
      </c>
      <c r="F129" s="3">
        <v>127</v>
      </c>
      <c r="G129" s="5">
        <v>9.25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18</v>
      </c>
      <c r="D130" t="s">
        <v>61</v>
      </c>
      <c r="E130" s="3">
        <v>16</v>
      </c>
      <c r="F130" s="3">
        <v>128</v>
      </c>
      <c r="G130" s="5">
        <v>9.25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18</v>
      </c>
      <c r="D131" t="s">
        <v>61</v>
      </c>
      <c r="E131" s="3">
        <v>16</v>
      </c>
      <c r="F131" s="3">
        <v>129</v>
      </c>
      <c r="G131" s="5">
        <v>9.25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18</v>
      </c>
      <c r="D132" t="s">
        <v>61</v>
      </c>
      <c r="E132" s="3">
        <v>16</v>
      </c>
      <c r="F132" s="3">
        <v>130</v>
      </c>
      <c r="G132" s="5">
        <v>9.25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18</v>
      </c>
      <c r="D133" t="s">
        <v>61</v>
      </c>
      <c r="E133" s="3">
        <v>16</v>
      </c>
      <c r="F133" s="3">
        <v>131</v>
      </c>
      <c r="G133" s="5">
        <v>9.25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18</v>
      </c>
      <c r="D134" t="s">
        <v>61</v>
      </c>
      <c r="E134" s="3">
        <v>16</v>
      </c>
      <c r="F134" s="3">
        <v>132</v>
      </c>
      <c r="G134" s="5">
        <v>9.25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18</v>
      </c>
      <c r="D135" t="s">
        <v>61</v>
      </c>
      <c r="E135" s="3">
        <v>16</v>
      </c>
      <c r="F135" s="3">
        <v>133</v>
      </c>
      <c r="G135" s="5">
        <v>9.25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18</v>
      </c>
      <c r="D136" t="s">
        <v>61</v>
      </c>
      <c r="E136" s="3">
        <v>16</v>
      </c>
      <c r="F136" s="3">
        <v>134</v>
      </c>
      <c r="G136" s="5">
        <v>9.25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18</v>
      </c>
      <c r="D137" t="s">
        <v>61</v>
      </c>
      <c r="E137" s="3">
        <v>16</v>
      </c>
      <c r="F137" s="3">
        <v>135</v>
      </c>
      <c r="G137" s="5">
        <v>9.25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18</v>
      </c>
      <c r="D138" t="s">
        <v>61</v>
      </c>
      <c r="E138" s="3">
        <v>16</v>
      </c>
      <c r="F138" s="3">
        <v>136</v>
      </c>
      <c r="G138" s="5">
        <v>9.25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18</v>
      </c>
      <c r="D139" t="s">
        <v>61</v>
      </c>
      <c r="E139" s="3">
        <v>16</v>
      </c>
      <c r="F139" s="3">
        <v>137</v>
      </c>
      <c r="G139" s="5">
        <v>9.25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18</v>
      </c>
      <c r="D140" t="s">
        <v>61</v>
      </c>
      <c r="E140" s="3">
        <v>16</v>
      </c>
      <c r="F140" s="3">
        <v>138</v>
      </c>
      <c r="G140" s="5">
        <v>9.25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18</v>
      </c>
      <c r="D141" t="s">
        <v>61</v>
      </c>
      <c r="E141" s="3">
        <v>16</v>
      </c>
      <c r="F141" s="3">
        <v>139</v>
      </c>
      <c r="G141" s="5">
        <v>9.25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18</v>
      </c>
      <c r="D142" t="s">
        <v>61</v>
      </c>
      <c r="E142" s="3">
        <v>16</v>
      </c>
      <c r="F142" s="3">
        <v>140</v>
      </c>
      <c r="G142" s="5">
        <v>9.25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18</v>
      </c>
      <c r="D143" t="s">
        <v>61</v>
      </c>
      <c r="E143" s="3">
        <v>16</v>
      </c>
      <c r="F143" s="3">
        <v>141</v>
      </c>
      <c r="G143" s="5">
        <v>9.25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18</v>
      </c>
      <c r="D144" t="s">
        <v>61</v>
      </c>
      <c r="E144" s="3">
        <v>16</v>
      </c>
      <c r="F144" s="3">
        <v>142</v>
      </c>
      <c r="G144" s="5">
        <v>9.25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18</v>
      </c>
      <c r="D145" t="s">
        <v>61</v>
      </c>
      <c r="E145" s="3">
        <v>16</v>
      </c>
      <c r="F145" s="3">
        <v>143</v>
      </c>
      <c r="G145" s="5">
        <v>9.25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18</v>
      </c>
      <c r="D146" t="s">
        <v>61</v>
      </c>
      <c r="E146" s="3">
        <v>16</v>
      </c>
      <c r="F146" s="3">
        <v>144</v>
      </c>
      <c r="G146" s="5">
        <v>9.25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18</v>
      </c>
      <c r="D147" t="s">
        <v>61</v>
      </c>
      <c r="E147" s="3">
        <v>16</v>
      </c>
      <c r="F147" s="3">
        <v>145</v>
      </c>
      <c r="G147" s="5">
        <v>9.25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18</v>
      </c>
      <c r="D148" t="s">
        <v>61</v>
      </c>
      <c r="E148" s="3">
        <v>16</v>
      </c>
      <c r="F148" s="3">
        <v>146</v>
      </c>
      <c r="G148" s="5">
        <v>9.25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18</v>
      </c>
      <c r="D149" t="s">
        <v>61</v>
      </c>
      <c r="E149" s="3">
        <v>16</v>
      </c>
      <c r="F149" s="3">
        <v>147</v>
      </c>
      <c r="G149" s="5">
        <v>9.25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18</v>
      </c>
      <c r="D150" t="s">
        <v>61</v>
      </c>
      <c r="E150" s="3">
        <v>16</v>
      </c>
      <c r="F150" s="3">
        <v>148</v>
      </c>
      <c r="G150" s="5">
        <v>9.25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18</v>
      </c>
      <c r="D151" t="s">
        <v>61</v>
      </c>
      <c r="E151" s="3">
        <v>16</v>
      </c>
      <c r="F151" s="3">
        <v>149</v>
      </c>
      <c r="G151" s="5">
        <v>9.25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18</v>
      </c>
      <c r="D152" t="s">
        <v>61</v>
      </c>
      <c r="E152" s="3">
        <v>16</v>
      </c>
      <c r="F152" s="3">
        <v>150</v>
      </c>
      <c r="G152" s="5">
        <v>9.25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18</v>
      </c>
      <c r="D153" t="s">
        <v>61</v>
      </c>
      <c r="E153" s="3">
        <v>16</v>
      </c>
      <c r="F153" s="3">
        <v>151</v>
      </c>
      <c r="G153" s="5">
        <v>9.25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18</v>
      </c>
      <c r="D154" t="s">
        <v>61</v>
      </c>
      <c r="E154" s="3">
        <v>16</v>
      </c>
      <c r="F154" s="3">
        <v>152</v>
      </c>
      <c r="G154" s="5">
        <v>9.25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18</v>
      </c>
      <c r="D155" t="s">
        <v>61</v>
      </c>
      <c r="E155" s="3">
        <v>16</v>
      </c>
      <c r="F155" s="3">
        <v>153</v>
      </c>
      <c r="G155" s="5">
        <v>9.25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18</v>
      </c>
      <c r="D156" t="s">
        <v>61</v>
      </c>
      <c r="E156" s="3">
        <v>16</v>
      </c>
      <c r="F156" s="3">
        <v>154</v>
      </c>
      <c r="G156" s="5">
        <v>9.25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18</v>
      </c>
      <c r="D157" t="s">
        <v>61</v>
      </c>
      <c r="E157" s="3">
        <v>16</v>
      </c>
      <c r="F157" s="3">
        <v>155</v>
      </c>
      <c r="G157" s="5">
        <v>9.25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18</v>
      </c>
      <c r="D158" t="s">
        <v>61</v>
      </c>
      <c r="E158" s="3">
        <v>16</v>
      </c>
      <c r="F158" s="3">
        <v>156</v>
      </c>
      <c r="G158" s="5">
        <v>9.25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18</v>
      </c>
      <c r="D159" t="s">
        <v>61</v>
      </c>
      <c r="E159" s="3">
        <v>16</v>
      </c>
      <c r="F159" s="3">
        <v>157</v>
      </c>
      <c r="G159" s="5">
        <v>9.25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18</v>
      </c>
      <c r="D160" t="s">
        <v>61</v>
      </c>
      <c r="E160" s="3">
        <v>16</v>
      </c>
      <c r="F160" s="3">
        <v>158</v>
      </c>
      <c r="G160" s="5">
        <v>9.25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18</v>
      </c>
      <c r="D161" t="s">
        <v>61</v>
      </c>
      <c r="E161" s="3">
        <v>16</v>
      </c>
      <c r="F161" s="3">
        <v>159</v>
      </c>
      <c r="G161" s="5">
        <v>9.25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18</v>
      </c>
      <c r="D162" t="s">
        <v>61</v>
      </c>
      <c r="E162" s="3">
        <v>16</v>
      </c>
      <c r="F162" s="3">
        <v>160</v>
      </c>
      <c r="G162" s="5">
        <v>9.25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18</v>
      </c>
      <c r="D163" t="s">
        <v>61</v>
      </c>
      <c r="E163" s="3">
        <v>16</v>
      </c>
      <c r="F163" s="3">
        <v>161</v>
      </c>
      <c r="G163" s="5">
        <v>9.25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18</v>
      </c>
      <c r="D164" t="s">
        <v>61</v>
      </c>
      <c r="E164" s="3">
        <v>16</v>
      </c>
      <c r="F164" s="3">
        <v>162</v>
      </c>
      <c r="G164" s="5">
        <v>9.25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18</v>
      </c>
      <c r="D165" t="s">
        <v>61</v>
      </c>
      <c r="E165" s="3">
        <v>16</v>
      </c>
      <c r="F165" s="3">
        <v>163</v>
      </c>
      <c r="G165" s="5">
        <v>9.25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18</v>
      </c>
      <c r="D166" t="s">
        <v>61</v>
      </c>
      <c r="E166" s="3">
        <v>16</v>
      </c>
      <c r="F166" s="3">
        <v>164</v>
      </c>
      <c r="G166" s="5">
        <v>9.25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18</v>
      </c>
      <c r="D167" t="s">
        <v>61</v>
      </c>
      <c r="E167" s="3">
        <v>16</v>
      </c>
      <c r="F167" s="3">
        <v>165</v>
      </c>
      <c r="G167" s="5">
        <v>9.25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18</v>
      </c>
      <c r="D168" t="s">
        <v>61</v>
      </c>
      <c r="E168" s="3">
        <v>16</v>
      </c>
      <c r="F168" s="3">
        <v>166</v>
      </c>
      <c r="G168" s="5">
        <v>9.25</v>
      </c>
      <c r="H168" s="5">
        <v>6.3044892137827393</v>
      </c>
    </row>
    <row r="169" spans="1:8" x14ac:dyDescent="0.45">
      <c r="A169" s="4" t="s">
        <v>74</v>
      </c>
      <c r="B169" s="3">
        <v>168</v>
      </c>
      <c r="C169" s="3">
        <v>18</v>
      </c>
      <c r="D169" t="s">
        <v>61</v>
      </c>
      <c r="E169" s="3">
        <v>16</v>
      </c>
      <c r="F169" s="3">
        <v>167</v>
      </c>
      <c r="G169" s="5">
        <v>9.25</v>
      </c>
      <c r="H169" s="5">
        <v>6.8370043262834219</v>
      </c>
    </row>
    <row r="170" spans="1:8" x14ac:dyDescent="0.45">
      <c r="A170" s="4" t="s">
        <v>74</v>
      </c>
      <c r="B170" s="3">
        <v>169</v>
      </c>
      <c r="C170" s="3">
        <v>18</v>
      </c>
      <c r="D170" t="s">
        <v>61</v>
      </c>
      <c r="E170" s="3">
        <v>16</v>
      </c>
      <c r="F170" s="3">
        <v>168</v>
      </c>
      <c r="G170" s="5">
        <v>9.25</v>
      </c>
      <c r="H170" s="5">
        <v>9.25</v>
      </c>
    </row>
    <row r="171" spans="1:8" x14ac:dyDescent="0.45">
      <c r="A171" s="4" t="s">
        <v>74</v>
      </c>
      <c r="B171" s="3">
        <v>170</v>
      </c>
      <c r="C171" s="3">
        <v>18</v>
      </c>
      <c r="D171" t="s">
        <v>61</v>
      </c>
      <c r="E171" s="3">
        <v>16</v>
      </c>
      <c r="F171" s="3">
        <v>169</v>
      </c>
      <c r="G171" s="5">
        <v>9.25</v>
      </c>
      <c r="H171" s="5">
        <v>11.3125</v>
      </c>
    </row>
    <row r="172" spans="1:8" x14ac:dyDescent="0.45">
      <c r="A172" s="4" t="s">
        <v>74</v>
      </c>
      <c r="B172" s="3">
        <v>171</v>
      </c>
      <c r="C172" s="3">
        <v>18</v>
      </c>
      <c r="D172" t="s">
        <v>61</v>
      </c>
      <c r="E172" s="3">
        <v>16</v>
      </c>
      <c r="F172" s="3">
        <v>170</v>
      </c>
      <c r="G172" s="5">
        <v>9.25</v>
      </c>
      <c r="H172" s="5">
        <v>13</v>
      </c>
    </row>
    <row r="173" spans="1:8" x14ac:dyDescent="0.45">
      <c r="A173" s="4" t="s">
        <v>74</v>
      </c>
      <c r="B173" s="3">
        <v>172</v>
      </c>
      <c r="C173" s="3">
        <v>18</v>
      </c>
      <c r="D173" t="s">
        <v>61</v>
      </c>
      <c r="E173" s="3">
        <v>16</v>
      </c>
      <c r="F173" s="3">
        <v>171</v>
      </c>
      <c r="G173" s="5">
        <v>9.25</v>
      </c>
      <c r="H173" s="5">
        <v>14.3125</v>
      </c>
    </row>
    <row r="174" spans="1:8" x14ac:dyDescent="0.45">
      <c r="A174" s="4" t="s">
        <v>74</v>
      </c>
      <c r="B174" s="3">
        <v>173</v>
      </c>
      <c r="C174" s="3">
        <v>18</v>
      </c>
      <c r="D174" t="s">
        <v>61</v>
      </c>
      <c r="E174" s="3">
        <v>16</v>
      </c>
      <c r="F174" s="3">
        <v>172</v>
      </c>
      <c r="G174" s="5">
        <v>9.25</v>
      </c>
      <c r="H174" s="5">
        <v>15.25</v>
      </c>
    </row>
    <row r="175" spans="1:8" x14ac:dyDescent="0.45">
      <c r="A175" s="4" t="s">
        <v>74</v>
      </c>
      <c r="B175" s="3">
        <v>174</v>
      </c>
      <c r="C175" s="3">
        <v>18</v>
      </c>
      <c r="D175" t="s">
        <v>61</v>
      </c>
      <c r="E175" s="3">
        <v>16</v>
      </c>
      <c r="F175" s="3">
        <v>173</v>
      </c>
      <c r="G175" s="5">
        <v>9.25</v>
      </c>
      <c r="H175" s="5">
        <v>15.8125</v>
      </c>
    </row>
    <row r="176" spans="1:8" x14ac:dyDescent="0.45">
      <c r="A176" s="4" t="s">
        <v>74</v>
      </c>
      <c r="B176" s="3">
        <v>175</v>
      </c>
      <c r="C176" s="3">
        <v>18</v>
      </c>
      <c r="D176" t="s">
        <v>61</v>
      </c>
      <c r="E176" s="3">
        <v>16</v>
      </c>
      <c r="F176" s="3">
        <v>174</v>
      </c>
      <c r="G176" s="5">
        <v>9.25</v>
      </c>
      <c r="H176" s="5">
        <v>16</v>
      </c>
    </row>
    <row r="177" spans="1:8" x14ac:dyDescent="0.45">
      <c r="A177" s="4" t="s">
        <v>74</v>
      </c>
      <c r="B177" s="3">
        <v>176</v>
      </c>
      <c r="C177" s="3">
        <v>18</v>
      </c>
      <c r="D177" t="s">
        <v>61</v>
      </c>
      <c r="E177" s="3">
        <v>16</v>
      </c>
      <c r="F177" s="3">
        <v>175</v>
      </c>
      <c r="G177" s="5">
        <v>9.25</v>
      </c>
      <c r="H177" s="5">
        <v>15.8125</v>
      </c>
    </row>
    <row r="178" spans="1:8" x14ac:dyDescent="0.45">
      <c r="A178" s="4" t="s">
        <v>74</v>
      </c>
      <c r="B178" s="3">
        <v>177</v>
      </c>
      <c r="C178" s="3">
        <v>18</v>
      </c>
      <c r="D178" t="s">
        <v>61</v>
      </c>
      <c r="E178" s="3">
        <v>16</v>
      </c>
      <c r="F178" s="3">
        <v>176</v>
      </c>
      <c r="G178" s="5">
        <v>9.25</v>
      </c>
      <c r="H178" s="5">
        <v>15.25</v>
      </c>
    </row>
    <row r="179" spans="1:8" x14ac:dyDescent="0.45">
      <c r="A179" s="4" t="s">
        <v>74</v>
      </c>
      <c r="B179" s="3">
        <v>178</v>
      </c>
      <c r="C179" s="3">
        <v>18</v>
      </c>
      <c r="D179" t="s">
        <v>61</v>
      </c>
      <c r="E179" s="3">
        <v>16</v>
      </c>
      <c r="F179" s="3">
        <v>177</v>
      </c>
      <c r="G179" s="5">
        <v>9.25</v>
      </c>
      <c r="H179" s="5">
        <v>14.3125</v>
      </c>
    </row>
    <row r="180" spans="1:8" x14ac:dyDescent="0.45">
      <c r="A180" s="4" t="s">
        <v>74</v>
      </c>
      <c r="B180" s="3">
        <v>179</v>
      </c>
      <c r="C180" s="3">
        <v>18</v>
      </c>
      <c r="D180" t="s">
        <v>61</v>
      </c>
      <c r="E180" s="3">
        <v>16</v>
      </c>
      <c r="F180" s="3">
        <v>178</v>
      </c>
      <c r="G180" s="5">
        <v>9.25</v>
      </c>
      <c r="H180" s="5">
        <v>13</v>
      </c>
    </row>
    <row r="181" spans="1:8" x14ac:dyDescent="0.45">
      <c r="A181" s="4" t="s">
        <v>74</v>
      </c>
      <c r="B181" s="3">
        <v>180</v>
      </c>
      <c r="C181" s="3">
        <v>18</v>
      </c>
      <c r="D181" t="s">
        <v>61</v>
      </c>
      <c r="E181" s="3">
        <v>16</v>
      </c>
      <c r="F181" s="3">
        <v>179</v>
      </c>
      <c r="G181" s="5">
        <v>9.25</v>
      </c>
      <c r="H181" s="5">
        <v>11.3125</v>
      </c>
    </row>
    <row r="182" spans="1:8" x14ac:dyDescent="0.45">
      <c r="A182" s="4" t="s">
        <v>74</v>
      </c>
      <c r="B182" s="3">
        <v>181</v>
      </c>
      <c r="C182" s="3">
        <v>18</v>
      </c>
      <c r="D182" t="s">
        <v>61</v>
      </c>
      <c r="E182" s="3">
        <v>16</v>
      </c>
      <c r="F182" s="3">
        <v>180</v>
      </c>
      <c r="G182" s="5">
        <v>9.25</v>
      </c>
      <c r="H182" s="5">
        <v>9.25</v>
      </c>
    </row>
    <row r="183" spans="1:8" x14ac:dyDescent="0.45">
      <c r="A183" s="4" t="s">
        <v>74</v>
      </c>
      <c r="B183" s="3">
        <v>182</v>
      </c>
      <c r="C183" s="3">
        <v>18</v>
      </c>
      <c r="D183" t="s">
        <v>61</v>
      </c>
      <c r="E183" s="3">
        <v>16</v>
      </c>
      <c r="F183" s="3">
        <v>181</v>
      </c>
      <c r="G183" s="5">
        <v>9.25</v>
      </c>
      <c r="H183" s="5">
        <v>6.8370043262834219</v>
      </c>
    </row>
    <row r="184" spans="1:8" x14ac:dyDescent="0.45">
      <c r="A184" s="4" t="s">
        <v>74</v>
      </c>
      <c r="B184" s="3">
        <v>183</v>
      </c>
      <c r="C184" s="3">
        <v>18</v>
      </c>
      <c r="D184" t="s">
        <v>61</v>
      </c>
      <c r="E184" s="3">
        <v>16</v>
      </c>
      <c r="F184" s="3">
        <v>182</v>
      </c>
      <c r="G184" s="5">
        <v>9.25</v>
      </c>
      <c r="H184" s="5">
        <v>6.3044892137827393</v>
      </c>
    </row>
    <row r="185" spans="1:8" x14ac:dyDescent="0.45">
      <c r="A185" s="4" t="s">
        <v>74</v>
      </c>
      <c r="B185" s="3">
        <v>184</v>
      </c>
      <c r="C185" s="3">
        <v>18</v>
      </c>
      <c r="D185" t="s">
        <v>61</v>
      </c>
      <c r="E185" s="3">
        <v>16</v>
      </c>
      <c r="F185" s="3">
        <v>183</v>
      </c>
      <c r="G185" s="5">
        <v>9.25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18</v>
      </c>
      <c r="D186" t="s">
        <v>61</v>
      </c>
      <c r="E186" s="3">
        <v>16</v>
      </c>
      <c r="F186" s="3">
        <v>184</v>
      </c>
      <c r="G186" s="5">
        <v>9.25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18</v>
      </c>
      <c r="D187" t="s">
        <v>61</v>
      </c>
      <c r="E187" s="3">
        <v>16</v>
      </c>
      <c r="F187" s="3">
        <v>185</v>
      </c>
      <c r="G187" s="5">
        <v>9.25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18</v>
      </c>
      <c r="D188" t="s">
        <v>61</v>
      </c>
      <c r="E188" s="3">
        <v>16</v>
      </c>
      <c r="F188" s="3">
        <v>186</v>
      </c>
      <c r="G188" s="5">
        <v>9.25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18</v>
      </c>
      <c r="D189" t="s">
        <v>61</v>
      </c>
      <c r="E189" s="3">
        <v>16</v>
      </c>
      <c r="F189" s="3">
        <v>187</v>
      </c>
      <c r="G189" s="5">
        <v>9.25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18</v>
      </c>
      <c r="D190" t="s">
        <v>61</v>
      </c>
      <c r="E190" s="3">
        <v>16</v>
      </c>
      <c r="F190" s="3">
        <v>188</v>
      </c>
      <c r="G190" s="5">
        <v>9.25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18</v>
      </c>
      <c r="D191" t="s">
        <v>61</v>
      </c>
      <c r="E191" s="3">
        <v>16</v>
      </c>
      <c r="F191" s="3">
        <v>189</v>
      </c>
      <c r="G191" s="5">
        <v>9.25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18</v>
      </c>
      <c r="D192" t="s">
        <v>61</v>
      </c>
      <c r="E192" s="3">
        <v>16</v>
      </c>
      <c r="F192" s="3">
        <v>190</v>
      </c>
      <c r="G192" s="5">
        <v>9.25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18</v>
      </c>
      <c r="D193" t="s">
        <v>61</v>
      </c>
      <c r="E193" s="3">
        <v>16</v>
      </c>
      <c r="F193" s="3">
        <v>191</v>
      </c>
      <c r="G193" s="5">
        <v>9.25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18</v>
      </c>
      <c r="D194" t="s">
        <v>61</v>
      </c>
      <c r="E194" s="3">
        <v>16</v>
      </c>
      <c r="F194" s="3">
        <v>192</v>
      </c>
      <c r="G194" s="5">
        <v>9.25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18</v>
      </c>
      <c r="D195" t="s">
        <v>61</v>
      </c>
      <c r="E195" s="3">
        <v>16</v>
      </c>
      <c r="F195" s="3">
        <v>193</v>
      </c>
      <c r="G195" s="5">
        <v>9.25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18</v>
      </c>
      <c r="D196" t="s">
        <v>61</v>
      </c>
      <c r="E196" s="3">
        <v>16</v>
      </c>
      <c r="F196" s="3">
        <v>194</v>
      </c>
      <c r="G196" s="5">
        <v>9.25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18</v>
      </c>
      <c r="D197" t="s">
        <v>61</v>
      </c>
      <c r="E197" s="3">
        <v>16</v>
      </c>
      <c r="F197" s="3">
        <v>195</v>
      </c>
      <c r="G197" s="5">
        <v>9.25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18</v>
      </c>
      <c r="D198" t="s">
        <v>61</v>
      </c>
      <c r="E198" s="3">
        <v>16</v>
      </c>
      <c r="F198" s="3">
        <v>196</v>
      </c>
      <c r="G198" s="5">
        <v>9.25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18</v>
      </c>
      <c r="D199" t="s">
        <v>61</v>
      </c>
      <c r="E199" s="3">
        <v>16</v>
      </c>
      <c r="F199" s="3">
        <v>197</v>
      </c>
      <c r="G199" s="5">
        <v>9.25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18</v>
      </c>
      <c r="D200" t="s">
        <v>61</v>
      </c>
      <c r="E200" s="3">
        <v>16</v>
      </c>
      <c r="F200" s="3">
        <v>198</v>
      </c>
      <c r="G200" s="5">
        <v>9.25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18</v>
      </c>
      <c r="D201" t="s">
        <v>61</v>
      </c>
      <c r="E201" s="3">
        <v>16</v>
      </c>
      <c r="F201" s="3">
        <v>199</v>
      </c>
      <c r="G201" s="5">
        <v>9.25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18</v>
      </c>
      <c r="D202" t="s">
        <v>61</v>
      </c>
      <c r="E202" s="3">
        <v>16</v>
      </c>
      <c r="F202" s="3">
        <v>200</v>
      </c>
      <c r="G202" s="5">
        <v>9.25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18</v>
      </c>
      <c r="D203" t="s">
        <v>61</v>
      </c>
      <c r="E203" s="3">
        <v>16</v>
      </c>
      <c r="F203" s="3">
        <v>201</v>
      </c>
      <c r="G203" s="5">
        <v>9.25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18</v>
      </c>
      <c r="D204" t="s">
        <v>61</v>
      </c>
      <c r="E204" s="3">
        <v>16</v>
      </c>
      <c r="F204" s="3">
        <v>202</v>
      </c>
      <c r="G204" s="5">
        <v>9.25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18</v>
      </c>
      <c r="D205" t="s">
        <v>61</v>
      </c>
      <c r="E205" s="3">
        <v>16</v>
      </c>
      <c r="F205" s="3">
        <v>203</v>
      </c>
      <c r="G205" s="5">
        <v>9.25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18</v>
      </c>
      <c r="D206" t="s">
        <v>61</v>
      </c>
      <c r="E206" s="3">
        <v>16</v>
      </c>
      <c r="F206" s="3">
        <v>204</v>
      </c>
      <c r="G206" s="5">
        <v>9.25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18</v>
      </c>
      <c r="D207" t="s">
        <v>61</v>
      </c>
      <c r="E207" s="3">
        <v>16</v>
      </c>
      <c r="F207" s="3">
        <v>205</v>
      </c>
      <c r="G207" s="5">
        <v>9.25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18</v>
      </c>
      <c r="D208" t="s">
        <v>61</v>
      </c>
      <c r="E208" s="3">
        <v>16</v>
      </c>
      <c r="F208" s="3">
        <v>206</v>
      </c>
      <c r="G208" s="5">
        <v>9.25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18</v>
      </c>
      <c r="D209" t="s">
        <v>61</v>
      </c>
      <c r="E209" s="3">
        <v>16</v>
      </c>
      <c r="F209" s="3">
        <v>207</v>
      </c>
      <c r="G209" s="5">
        <v>9.25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18</v>
      </c>
      <c r="D210" t="s">
        <v>61</v>
      </c>
      <c r="E210" s="3">
        <v>16</v>
      </c>
      <c r="F210" s="3">
        <v>208</v>
      </c>
      <c r="G210" s="5">
        <v>9.25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18</v>
      </c>
      <c r="D211" t="s">
        <v>61</v>
      </c>
      <c r="E211" s="3">
        <v>16</v>
      </c>
      <c r="F211" s="3">
        <v>209</v>
      </c>
      <c r="G211" s="5">
        <v>9.25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18</v>
      </c>
      <c r="D212" t="s">
        <v>61</v>
      </c>
      <c r="E212" s="3">
        <v>16</v>
      </c>
      <c r="F212" s="3">
        <v>210</v>
      </c>
      <c r="G212" s="5">
        <v>9.25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18</v>
      </c>
      <c r="D213" t="s">
        <v>61</v>
      </c>
      <c r="E213" s="3">
        <v>16</v>
      </c>
      <c r="F213" s="3">
        <v>211</v>
      </c>
      <c r="G213" s="5">
        <v>9.25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18</v>
      </c>
      <c r="D214" t="s">
        <v>61</v>
      </c>
      <c r="E214" s="3">
        <v>16</v>
      </c>
      <c r="F214" s="3">
        <v>212</v>
      </c>
      <c r="G214" s="5">
        <v>9.25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18</v>
      </c>
      <c r="D215" t="s">
        <v>61</v>
      </c>
      <c r="E215" s="3">
        <v>16</v>
      </c>
      <c r="F215" s="3">
        <v>213</v>
      </c>
      <c r="G215" s="5">
        <v>9.25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18</v>
      </c>
      <c r="D216" t="s">
        <v>61</v>
      </c>
      <c r="E216" s="3">
        <v>16</v>
      </c>
      <c r="F216" s="3">
        <v>214</v>
      </c>
      <c r="G216" s="5">
        <v>9.25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18</v>
      </c>
      <c r="D217" t="s">
        <v>61</v>
      </c>
      <c r="E217" s="3">
        <v>16</v>
      </c>
      <c r="F217" s="3">
        <v>215</v>
      </c>
      <c r="G217" s="5">
        <v>9.25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18</v>
      </c>
      <c r="D218" t="s">
        <v>61</v>
      </c>
      <c r="E218" s="3">
        <v>16</v>
      </c>
      <c r="F218" s="3">
        <v>216</v>
      </c>
      <c r="G218" s="5">
        <v>9.25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18</v>
      </c>
      <c r="D219" t="s">
        <v>61</v>
      </c>
      <c r="E219" s="3">
        <v>16</v>
      </c>
      <c r="F219" s="3">
        <v>217</v>
      </c>
      <c r="G219" s="5">
        <v>9.25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18</v>
      </c>
      <c r="D220" t="s">
        <v>61</v>
      </c>
      <c r="E220" s="3">
        <v>16</v>
      </c>
      <c r="F220" s="3">
        <v>218</v>
      </c>
      <c r="G220" s="5">
        <v>9.25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18</v>
      </c>
      <c r="D221" t="s">
        <v>61</v>
      </c>
      <c r="E221" s="3">
        <v>16</v>
      </c>
      <c r="F221" s="3">
        <v>219</v>
      </c>
      <c r="G221" s="5">
        <v>9.25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18</v>
      </c>
      <c r="D222" t="s">
        <v>61</v>
      </c>
      <c r="E222" s="3">
        <v>16</v>
      </c>
      <c r="F222" s="3">
        <v>220</v>
      </c>
      <c r="G222" s="5">
        <v>9.25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18</v>
      </c>
      <c r="D223" t="s">
        <v>61</v>
      </c>
      <c r="E223" s="3">
        <v>16</v>
      </c>
      <c r="F223" s="3">
        <v>221</v>
      </c>
      <c r="G223" s="5">
        <v>9.25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18</v>
      </c>
      <c r="D224" t="s">
        <v>61</v>
      </c>
      <c r="E224" s="3">
        <v>16</v>
      </c>
      <c r="F224" s="3">
        <v>222</v>
      </c>
      <c r="G224" s="5">
        <v>9.25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18</v>
      </c>
      <c r="D225" t="s">
        <v>61</v>
      </c>
      <c r="E225" s="3">
        <v>16</v>
      </c>
      <c r="F225" s="3">
        <v>223</v>
      </c>
      <c r="G225" s="5">
        <v>9.25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18</v>
      </c>
      <c r="D226" t="s">
        <v>61</v>
      </c>
      <c r="E226" s="3">
        <v>16</v>
      </c>
      <c r="F226" s="3">
        <v>224</v>
      </c>
      <c r="G226" s="5">
        <v>9.25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18</v>
      </c>
      <c r="D227" t="s">
        <v>61</v>
      </c>
      <c r="E227" s="3">
        <v>16</v>
      </c>
      <c r="F227" s="3">
        <v>225</v>
      </c>
      <c r="G227" s="5">
        <v>9.25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18</v>
      </c>
      <c r="D228" t="s">
        <v>61</v>
      </c>
      <c r="E228" s="3">
        <v>16</v>
      </c>
      <c r="F228" s="3">
        <v>226</v>
      </c>
      <c r="G228" s="5">
        <v>9.25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18</v>
      </c>
      <c r="D229" t="s">
        <v>61</v>
      </c>
      <c r="E229" s="3">
        <v>16</v>
      </c>
      <c r="F229" s="3">
        <v>227</v>
      </c>
      <c r="G229" s="5">
        <v>9.25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18</v>
      </c>
      <c r="D230" t="s">
        <v>61</v>
      </c>
      <c r="E230" s="3">
        <v>16</v>
      </c>
      <c r="F230" s="3">
        <v>228</v>
      </c>
      <c r="G230" s="5">
        <v>9.25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18</v>
      </c>
      <c r="D231" t="s">
        <v>61</v>
      </c>
      <c r="E231" s="3">
        <v>16</v>
      </c>
      <c r="F231" s="3">
        <v>229</v>
      </c>
      <c r="G231" s="5">
        <v>9.25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18</v>
      </c>
      <c r="D232" t="s">
        <v>61</v>
      </c>
      <c r="E232" s="3">
        <v>16</v>
      </c>
      <c r="F232" s="3">
        <v>230</v>
      </c>
      <c r="G232" s="5">
        <v>9.25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18</v>
      </c>
      <c r="D233" t="s">
        <v>61</v>
      </c>
      <c r="E233" s="3">
        <v>16</v>
      </c>
      <c r="F233" s="3">
        <v>231</v>
      </c>
      <c r="G233" s="5">
        <v>9.25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18</v>
      </c>
      <c r="D234" t="s">
        <v>61</v>
      </c>
      <c r="E234" s="3">
        <v>16</v>
      </c>
      <c r="F234" s="3">
        <v>232</v>
      </c>
      <c r="G234" s="5">
        <v>9.25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18</v>
      </c>
      <c r="D235" t="s">
        <v>61</v>
      </c>
      <c r="E235" s="3">
        <v>16</v>
      </c>
      <c r="F235" s="3">
        <v>233</v>
      </c>
      <c r="G235" s="5">
        <v>9.25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18</v>
      </c>
      <c r="D236" t="s">
        <v>61</v>
      </c>
      <c r="E236" s="3">
        <v>16</v>
      </c>
      <c r="F236" s="3">
        <v>234</v>
      </c>
      <c r="G236" s="5">
        <v>9.25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18</v>
      </c>
      <c r="D237" t="s">
        <v>61</v>
      </c>
      <c r="E237" s="3">
        <v>16</v>
      </c>
      <c r="F237" s="3">
        <v>235</v>
      </c>
      <c r="G237" s="5">
        <v>9.25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18</v>
      </c>
      <c r="D238" t="s">
        <v>61</v>
      </c>
      <c r="E238" s="3">
        <v>16</v>
      </c>
      <c r="F238" s="3">
        <v>236</v>
      </c>
      <c r="G238" s="5">
        <v>9.25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18</v>
      </c>
      <c r="D239" t="s">
        <v>61</v>
      </c>
      <c r="E239" s="3">
        <v>16</v>
      </c>
      <c r="F239" s="3">
        <v>237</v>
      </c>
      <c r="G239" s="5">
        <v>9.25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18</v>
      </c>
      <c r="D240" t="s">
        <v>61</v>
      </c>
      <c r="E240" s="3">
        <v>16</v>
      </c>
      <c r="F240" s="3">
        <v>238</v>
      </c>
      <c r="G240" s="5">
        <v>9.25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18</v>
      </c>
      <c r="D241" t="s">
        <v>61</v>
      </c>
      <c r="E241" s="3">
        <v>16</v>
      </c>
      <c r="F241" s="3">
        <v>239</v>
      </c>
      <c r="G241" s="5">
        <v>9.25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18</v>
      </c>
      <c r="D242" t="s">
        <v>61</v>
      </c>
      <c r="E242" s="3">
        <v>16</v>
      </c>
      <c r="F242" s="3">
        <v>240</v>
      </c>
      <c r="G242" s="5">
        <v>9.25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18</v>
      </c>
      <c r="D243" t="s">
        <v>61</v>
      </c>
      <c r="E243" s="3">
        <v>16</v>
      </c>
      <c r="F243" s="3">
        <v>241</v>
      </c>
      <c r="G243" s="5">
        <v>9.25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18</v>
      </c>
      <c r="D244" t="s">
        <v>61</v>
      </c>
      <c r="E244" s="3">
        <v>16</v>
      </c>
      <c r="F244" s="3">
        <v>242</v>
      </c>
      <c r="G244" s="5">
        <v>9.25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18</v>
      </c>
      <c r="D245" t="s">
        <v>61</v>
      </c>
      <c r="E245" s="3">
        <v>16</v>
      </c>
      <c r="F245" s="3">
        <v>243</v>
      </c>
      <c r="G245" s="5">
        <v>9.25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18</v>
      </c>
      <c r="D246" t="s">
        <v>61</v>
      </c>
      <c r="E246" s="3">
        <v>16</v>
      </c>
      <c r="F246" s="3">
        <v>244</v>
      </c>
      <c r="G246" s="5">
        <v>9.25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18</v>
      </c>
      <c r="D247" t="s">
        <v>61</v>
      </c>
      <c r="E247" s="3">
        <v>16</v>
      </c>
      <c r="F247" s="3">
        <v>245</v>
      </c>
      <c r="G247" s="5">
        <v>9.25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18</v>
      </c>
      <c r="D248" t="s">
        <v>61</v>
      </c>
      <c r="E248" s="3">
        <v>16</v>
      </c>
      <c r="F248" s="3">
        <v>246</v>
      </c>
      <c r="G248" s="5">
        <v>9.25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18</v>
      </c>
      <c r="D249" t="s">
        <v>61</v>
      </c>
      <c r="E249" s="3">
        <v>16</v>
      </c>
      <c r="F249" s="3">
        <v>247</v>
      </c>
      <c r="G249" s="5">
        <v>9.25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18</v>
      </c>
      <c r="D250" t="s">
        <v>61</v>
      </c>
      <c r="E250" s="3">
        <v>16</v>
      </c>
      <c r="F250" s="3">
        <v>248</v>
      </c>
      <c r="G250" s="5">
        <v>9.25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18</v>
      </c>
      <c r="D251" t="s">
        <v>61</v>
      </c>
      <c r="E251" s="3">
        <v>16</v>
      </c>
      <c r="F251" s="3">
        <v>249</v>
      </c>
      <c r="G251" s="5">
        <v>9.25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18</v>
      </c>
      <c r="D252" t="s">
        <v>61</v>
      </c>
      <c r="E252" s="3">
        <v>16</v>
      </c>
      <c r="F252" s="3">
        <v>250</v>
      </c>
      <c r="G252" s="5">
        <v>9.25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18</v>
      </c>
      <c r="D253" t="s">
        <v>61</v>
      </c>
      <c r="E253" s="3">
        <v>16</v>
      </c>
      <c r="F253" s="3">
        <v>251</v>
      </c>
      <c r="G253" s="5">
        <v>9.25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18</v>
      </c>
      <c r="D254" t="s">
        <v>61</v>
      </c>
      <c r="E254" s="3">
        <v>16</v>
      </c>
      <c r="F254" s="3">
        <v>252</v>
      </c>
      <c r="G254" s="5">
        <v>9.25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18</v>
      </c>
      <c r="D255" t="s">
        <v>61</v>
      </c>
      <c r="E255" s="3">
        <v>16</v>
      </c>
      <c r="F255" s="3">
        <v>253</v>
      </c>
      <c r="G255" s="5">
        <v>9.25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18</v>
      </c>
      <c r="D256" t="s">
        <v>61</v>
      </c>
      <c r="E256" s="3">
        <v>16</v>
      </c>
      <c r="F256" s="3">
        <v>254</v>
      </c>
      <c r="G256" s="5">
        <v>9.25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18</v>
      </c>
      <c r="D257" t="s">
        <v>61</v>
      </c>
      <c r="E257" s="3">
        <v>16</v>
      </c>
      <c r="F257" s="3">
        <v>255</v>
      </c>
      <c r="G257" s="5">
        <v>9.25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18</v>
      </c>
      <c r="D258" t="s">
        <v>61</v>
      </c>
      <c r="E258" s="3">
        <v>16</v>
      </c>
      <c r="F258" s="3">
        <v>256</v>
      </c>
      <c r="G258" s="5">
        <v>9.25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18</v>
      </c>
      <c r="D259" t="s">
        <v>61</v>
      </c>
      <c r="E259" s="3">
        <v>16</v>
      </c>
      <c r="F259" s="3">
        <v>257</v>
      </c>
      <c r="G259" s="5">
        <v>9.25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18</v>
      </c>
      <c r="D260" t="s">
        <v>61</v>
      </c>
      <c r="E260" s="3">
        <v>16</v>
      </c>
      <c r="F260" s="3">
        <v>258</v>
      </c>
      <c r="G260" s="5">
        <v>9.25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18</v>
      </c>
      <c r="D261" t="s">
        <v>61</v>
      </c>
      <c r="E261" s="3">
        <v>16</v>
      </c>
      <c r="F261" s="3">
        <v>259</v>
      </c>
      <c r="G261" s="5">
        <v>9.25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18</v>
      </c>
      <c r="D262" t="s">
        <v>61</v>
      </c>
      <c r="E262" s="3">
        <v>16</v>
      </c>
      <c r="F262" s="3">
        <v>260</v>
      </c>
      <c r="G262" s="5">
        <v>9.25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18</v>
      </c>
      <c r="D263" t="s">
        <v>61</v>
      </c>
      <c r="E263" s="3">
        <v>16</v>
      </c>
      <c r="F263" s="3">
        <v>261</v>
      </c>
      <c r="G263" s="5">
        <v>9.25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18</v>
      </c>
      <c r="D264" t="s">
        <v>61</v>
      </c>
      <c r="E264" s="3">
        <v>16</v>
      </c>
      <c r="F264" s="3">
        <v>262</v>
      </c>
      <c r="G264" s="5">
        <v>9.25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18</v>
      </c>
      <c r="D265" t="s">
        <v>61</v>
      </c>
      <c r="E265" s="3">
        <v>16</v>
      </c>
      <c r="F265" s="3">
        <v>263</v>
      </c>
      <c r="G265" s="5">
        <v>9.25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18</v>
      </c>
      <c r="D266" t="s">
        <v>61</v>
      </c>
      <c r="E266" s="3">
        <v>16</v>
      </c>
      <c r="F266" s="3">
        <v>264</v>
      </c>
      <c r="G266" s="5">
        <v>9.25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18</v>
      </c>
      <c r="D267" t="s">
        <v>61</v>
      </c>
      <c r="E267" s="3">
        <v>16</v>
      </c>
      <c r="F267" s="3">
        <v>265</v>
      </c>
      <c r="G267" s="5">
        <v>9.25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18</v>
      </c>
      <c r="D268" t="s">
        <v>61</v>
      </c>
      <c r="E268" s="3">
        <v>16</v>
      </c>
      <c r="F268" s="3">
        <v>266</v>
      </c>
      <c r="G268" s="5">
        <v>9.25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18</v>
      </c>
      <c r="D269" t="s">
        <v>61</v>
      </c>
      <c r="E269" s="3">
        <v>16</v>
      </c>
      <c r="F269" s="3">
        <v>267</v>
      </c>
      <c r="G269" s="5">
        <v>9.25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18</v>
      </c>
      <c r="D270" t="s">
        <v>61</v>
      </c>
      <c r="E270" s="3">
        <v>16</v>
      </c>
      <c r="F270" s="3">
        <v>268</v>
      </c>
      <c r="G270" s="5">
        <v>9.25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18</v>
      </c>
      <c r="D271" t="s">
        <v>61</v>
      </c>
      <c r="E271" s="3">
        <v>16</v>
      </c>
      <c r="F271" s="3">
        <v>269</v>
      </c>
      <c r="G271" s="5">
        <v>9.25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18</v>
      </c>
      <c r="D272" t="s">
        <v>61</v>
      </c>
      <c r="E272" s="3">
        <v>16</v>
      </c>
      <c r="F272" s="3">
        <v>270</v>
      </c>
      <c r="G272" s="5">
        <v>9.25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18</v>
      </c>
      <c r="D273" t="s">
        <v>61</v>
      </c>
      <c r="E273" s="3">
        <v>16</v>
      </c>
      <c r="F273" s="3">
        <v>271</v>
      </c>
      <c r="G273" s="5">
        <v>9.25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18</v>
      </c>
      <c r="D274" t="s">
        <v>61</v>
      </c>
      <c r="E274" s="3">
        <v>16</v>
      </c>
      <c r="F274" s="3">
        <v>272</v>
      </c>
      <c r="G274" s="5">
        <v>9.25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18</v>
      </c>
      <c r="D275" t="s">
        <v>61</v>
      </c>
      <c r="E275" s="3">
        <v>16</v>
      </c>
      <c r="F275" s="3">
        <v>273</v>
      </c>
      <c r="G275" s="5">
        <v>9.25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18</v>
      </c>
      <c r="D276" t="s">
        <v>61</v>
      </c>
      <c r="E276" s="3">
        <v>16</v>
      </c>
      <c r="F276" s="3">
        <v>274</v>
      </c>
      <c r="G276" s="5">
        <v>9.25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18</v>
      </c>
      <c r="D277" t="s">
        <v>61</v>
      </c>
      <c r="E277" s="3">
        <v>16</v>
      </c>
      <c r="F277" s="3">
        <v>275</v>
      </c>
      <c r="G277" s="5">
        <v>9.25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18</v>
      </c>
      <c r="D278" t="s">
        <v>61</v>
      </c>
      <c r="E278" s="3">
        <v>16</v>
      </c>
      <c r="F278" s="3">
        <v>276</v>
      </c>
      <c r="G278" s="5">
        <v>9.25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18</v>
      </c>
      <c r="D279" t="s">
        <v>61</v>
      </c>
      <c r="E279" s="3">
        <v>16</v>
      </c>
      <c r="F279" s="3">
        <v>277</v>
      </c>
      <c r="G279" s="5">
        <v>9.25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18</v>
      </c>
      <c r="D280" t="s">
        <v>61</v>
      </c>
      <c r="E280" s="3">
        <v>16</v>
      </c>
      <c r="F280" s="3">
        <v>278</v>
      </c>
      <c r="G280" s="5">
        <v>9.25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18</v>
      </c>
      <c r="D281" t="s">
        <v>61</v>
      </c>
      <c r="E281" s="3">
        <v>16</v>
      </c>
      <c r="F281" s="3">
        <v>279</v>
      </c>
      <c r="G281" s="5">
        <v>9.25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18</v>
      </c>
      <c r="D282" t="s">
        <v>61</v>
      </c>
      <c r="E282" s="3">
        <v>16</v>
      </c>
      <c r="F282" s="3">
        <v>280</v>
      </c>
      <c r="G282" s="5">
        <v>9.25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18</v>
      </c>
      <c r="D283" t="s">
        <v>61</v>
      </c>
      <c r="E283" s="3">
        <v>16</v>
      </c>
      <c r="F283" s="3">
        <v>281</v>
      </c>
      <c r="G283" s="5">
        <v>9.25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18</v>
      </c>
      <c r="D284" t="s">
        <v>61</v>
      </c>
      <c r="E284" s="3">
        <v>16</v>
      </c>
      <c r="F284" s="3">
        <v>282</v>
      </c>
      <c r="G284" s="5">
        <v>9.25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18</v>
      </c>
      <c r="D285" t="s">
        <v>61</v>
      </c>
      <c r="E285" s="3">
        <v>16</v>
      </c>
      <c r="F285" s="3">
        <v>283</v>
      </c>
      <c r="G285" s="5">
        <v>9.25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18</v>
      </c>
      <c r="D286" t="s">
        <v>61</v>
      </c>
      <c r="E286" s="3">
        <v>16</v>
      </c>
      <c r="F286" s="3">
        <v>284</v>
      </c>
      <c r="G286" s="5">
        <v>9.25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18</v>
      </c>
      <c r="D287" t="s">
        <v>61</v>
      </c>
      <c r="E287" s="3">
        <v>16</v>
      </c>
      <c r="F287" s="3">
        <v>285</v>
      </c>
      <c r="G287" s="5">
        <v>9.25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18</v>
      </c>
      <c r="D288" t="s">
        <v>61</v>
      </c>
      <c r="E288" s="3">
        <v>16</v>
      </c>
      <c r="F288" s="3">
        <v>286</v>
      </c>
      <c r="G288" s="5">
        <v>9.25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18</v>
      </c>
      <c r="D289" t="s">
        <v>61</v>
      </c>
      <c r="E289" s="3">
        <v>16</v>
      </c>
      <c r="F289" s="3">
        <v>287</v>
      </c>
      <c r="G289" s="5">
        <v>9.25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18</v>
      </c>
      <c r="D290" t="s">
        <v>61</v>
      </c>
      <c r="E290" s="3">
        <v>16</v>
      </c>
      <c r="F290" s="3">
        <v>288</v>
      </c>
      <c r="G290" s="5">
        <v>9.25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18</v>
      </c>
      <c r="D291" t="s">
        <v>61</v>
      </c>
      <c r="E291" s="3">
        <v>16</v>
      </c>
      <c r="F291" s="3">
        <v>289</v>
      </c>
      <c r="G291" s="5">
        <v>9.25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18</v>
      </c>
      <c r="D292" t="s">
        <v>61</v>
      </c>
      <c r="E292" s="3">
        <v>16</v>
      </c>
      <c r="F292" s="3">
        <v>290</v>
      </c>
      <c r="G292" s="5">
        <v>9.25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18</v>
      </c>
      <c r="D293" t="s">
        <v>61</v>
      </c>
      <c r="E293" s="3">
        <v>16</v>
      </c>
      <c r="F293" s="3">
        <v>291</v>
      </c>
      <c r="G293" s="5">
        <v>9.25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18</v>
      </c>
      <c r="D294" t="s">
        <v>61</v>
      </c>
      <c r="E294" s="3">
        <v>16</v>
      </c>
      <c r="F294" s="3">
        <v>292</v>
      </c>
      <c r="G294" s="5">
        <v>9.25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18</v>
      </c>
      <c r="D295" t="s">
        <v>61</v>
      </c>
      <c r="E295" s="3">
        <v>16</v>
      </c>
      <c r="F295" s="3">
        <v>293</v>
      </c>
      <c r="G295" s="5">
        <v>9.25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18</v>
      </c>
      <c r="D296" t="s">
        <v>61</v>
      </c>
      <c r="E296" s="3">
        <v>16</v>
      </c>
      <c r="F296" s="3">
        <v>294</v>
      </c>
      <c r="G296" s="5">
        <v>9.25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18</v>
      </c>
      <c r="D297" t="s">
        <v>61</v>
      </c>
      <c r="E297" s="3">
        <v>16</v>
      </c>
      <c r="F297" s="3">
        <v>295</v>
      </c>
      <c r="G297" s="5">
        <v>9.25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18</v>
      </c>
      <c r="D298" t="s">
        <v>61</v>
      </c>
      <c r="E298" s="3">
        <v>16</v>
      </c>
      <c r="F298" s="3">
        <v>296</v>
      </c>
      <c r="G298" s="5">
        <v>9.25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18</v>
      </c>
      <c r="D299" t="s">
        <v>61</v>
      </c>
      <c r="E299" s="3">
        <v>16</v>
      </c>
      <c r="F299" s="3">
        <v>297</v>
      </c>
      <c r="G299" s="5">
        <v>9.25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18</v>
      </c>
      <c r="D300" t="s">
        <v>61</v>
      </c>
      <c r="E300" s="3">
        <v>16</v>
      </c>
      <c r="F300" s="3">
        <v>298</v>
      </c>
      <c r="G300" s="5">
        <v>9.25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18</v>
      </c>
      <c r="D301" t="s">
        <v>61</v>
      </c>
      <c r="E301" s="3">
        <v>16</v>
      </c>
      <c r="F301" s="3">
        <v>299</v>
      </c>
      <c r="G301" s="5">
        <v>9.25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18</v>
      </c>
      <c r="D302" t="s">
        <v>61</v>
      </c>
      <c r="E302" s="3">
        <v>16</v>
      </c>
      <c r="F302" s="3">
        <v>300</v>
      </c>
      <c r="G302" s="5">
        <v>9.25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18</v>
      </c>
      <c r="D303" t="s">
        <v>61</v>
      </c>
      <c r="E303" s="3">
        <v>16</v>
      </c>
      <c r="F303" s="3">
        <v>301</v>
      </c>
      <c r="G303" s="5">
        <v>9.25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18</v>
      </c>
      <c r="D304" t="s">
        <v>61</v>
      </c>
      <c r="E304" s="3">
        <v>16</v>
      </c>
      <c r="F304" s="3">
        <v>302</v>
      </c>
      <c r="G304" s="5">
        <v>9.25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18</v>
      </c>
      <c r="D305" t="s">
        <v>61</v>
      </c>
      <c r="E305" s="3">
        <v>16</v>
      </c>
      <c r="F305" s="3">
        <v>303</v>
      </c>
      <c r="G305" s="5">
        <v>9.25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18</v>
      </c>
      <c r="D306" t="s">
        <v>61</v>
      </c>
      <c r="E306" s="3">
        <v>16</v>
      </c>
      <c r="F306" s="3">
        <v>304</v>
      </c>
      <c r="G306" s="5">
        <v>9.25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18</v>
      </c>
      <c r="D307" t="s">
        <v>61</v>
      </c>
      <c r="E307" s="3">
        <v>16</v>
      </c>
      <c r="F307" s="3">
        <v>305</v>
      </c>
      <c r="G307" s="5">
        <v>9.25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18</v>
      </c>
      <c r="D308" t="s">
        <v>61</v>
      </c>
      <c r="E308" s="3">
        <v>16</v>
      </c>
      <c r="F308" s="3">
        <v>306</v>
      </c>
      <c r="G308" s="5">
        <v>9.25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18</v>
      </c>
      <c r="D309" t="s">
        <v>61</v>
      </c>
      <c r="E309" s="3">
        <v>16</v>
      </c>
      <c r="F309" s="3">
        <v>307</v>
      </c>
      <c r="G309" s="5">
        <v>9.25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18</v>
      </c>
      <c r="D310" t="s">
        <v>61</v>
      </c>
      <c r="E310" s="3">
        <v>16</v>
      </c>
      <c r="F310" s="3">
        <v>308</v>
      </c>
      <c r="G310" s="5">
        <v>9.25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18</v>
      </c>
      <c r="D311" t="s">
        <v>61</v>
      </c>
      <c r="E311" s="3">
        <v>16</v>
      </c>
      <c r="F311" s="3">
        <v>309</v>
      </c>
      <c r="G311" s="5">
        <v>9.25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18</v>
      </c>
      <c r="D312" t="s">
        <v>61</v>
      </c>
      <c r="E312" s="3">
        <v>16</v>
      </c>
      <c r="F312" s="3">
        <v>310</v>
      </c>
      <c r="G312" s="5">
        <v>9.25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18</v>
      </c>
      <c r="D313" t="s">
        <v>61</v>
      </c>
      <c r="E313" s="3">
        <v>16</v>
      </c>
      <c r="F313" s="3">
        <v>311</v>
      </c>
      <c r="G313" s="5">
        <v>9.25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18</v>
      </c>
      <c r="D314" t="s">
        <v>61</v>
      </c>
      <c r="E314" s="3">
        <v>16</v>
      </c>
      <c r="F314" s="3">
        <v>312</v>
      </c>
      <c r="G314" s="5">
        <v>9.25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18</v>
      </c>
      <c r="D315" t="s">
        <v>61</v>
      </c>
      <c r="E315" s="3">
        <v>16</v>
      </c>
      <c r="F315" s="3">
        <v>313</v>
      </c>
      <c r="G315" s="5">
        <v>9.25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18</v>
      </c>
      <c r="D316" t="s">
        <v>61</v>
      </c>
      <c r="E316" s="3">
        <v>16</v>
      </c>
      <c r="F316" s="3">
        <v>314</v>
      </c>
      <c r="G316" s="5">
        <v>9.25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18</v>
      </c>
      <c r="D317" t="s">
        <v>61</v>
      </c>
      <c r="E317" s="3">
        <v>16</v>
      </c>
      <c r="F317" s="3">
        <v>315</v>
      </c>
      <c r="G317" s="5">
        <v>9.25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18</v>
      </c>
      <c r="D318" t="s">
        <v>61</v>
      </c>
      <c r="E318" s="3">
        <v>16</v>
      </c>
      <c r="F318" s="3">
        <v>316</v>
      </c>
      <c r="G318" s="5">
        <v>9.25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18</v>
      </c>
      <c r="D319" t="s">
        <v>61</v>
      </c>
      <c r="E319" s="3">
        <v>16</v>
      </c>
      <c r="F319" s="3">
        <v>317</v>
      </c>
      <c r="G319" s="5">
        <v>9.25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18</v>
      </c>
      <c r="D320" t="s">
        <v>61</v>
      </c>
      <c r="E320" s="3">
        <v>16</v>
      </c>
      <c r="F320" s="3">
        <v>318</v>
      </c>
      <c r="G320" s="5">
        <v>9.25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18</v>
      </c>
      <c r="D321" t="s">
        <v>61</v>
      </c>
      <c r="E321" s="3">
        <v>16</v>
      </c>
      <c r="F321" s="3">
        <v>319</v>
      </c>
      <c r="G321" s="5">
        <v>9.25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18</v>
      </c>
      <c r="D322" t="s">
        <v>61</v>
      </c>
      <c r="E322" s="3">
        <v>16</v>
      </c>
      <c r="F322" s="3">
        <v>320</v>
      </c>
      <c r="G322" s="5">
        <v>9.25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18</v>
      </c>
      <c r="D323" t="s">
        <v>61</v>
      </c>
      <c r="E323" s="3">
        <v>16</v>
      </c>
      <c r="F323" s="3">
        <v>321</v>
      </c>
      <c r="G323" s="5">
        <v>9.25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18</v>
      </c>
      <c r="D324" t="s">
        <v>61</v>
      </c>
      <c r="E324" s="3">
        <v>16</v>
      </c>
      <c r="F324" s="3">
        <v>322</v>
      </c>
      <c r="G324" s="5">
        <v>9.25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18</v>
      </c>
      <c r="D325" t="s">
        <v>61</v>
      </c>
      <c r="E325" s="3">
        <v>16</v>
      </c>
      <c r="F325" s="3">
        <v>323</v>
      </c>
      <c r="G325" s="5">
        <v>9.25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18</v>
      </c>
      <c r="D326" t="s">
        <v>61</v>
      </c>
      <c r="E326" s="3">
        <v>16</v>
      </c>
      <c r="F326" s="3">
        <v>324</v>
      </c>
      <c r="G326" s="5">
        <v>9.25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18</v>
      </c>
      <c r="D327" t="s">
        <v>61</v>
      </c>
      <c r="E327" s="3">
        <v>16</v>
      </c>
      <c r="F327" s="3">
        <v>325</v>
      </c>
      <c r="G327" s="5">
        <v>9.25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18</v>
      </c>
      <c r="D328" t="s">
        <v>61</v>
      </c>
      <c r="E328" s="3">
        <v>16</v>
      </c>
      <c r="F328" s="3">
        <v>326</v>
      </c>
      <c r="G328" s="5">
        <v>9.25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18</v>
      </c>
      <c r="D329" t="s">
        <v>61</v>
      </c>
      <c r="E329" s="3">
        <v>16</v>
      </c>
      <c r="F329" s="3">
        <v>327</v>
      </c>
      <c r="G329" s="5">
        <v>9.25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18</v>
      </c>
      <c r="D330" t="s">
        <v>61</v>
      </c>
      <c r="E330" s="3">
        <v>16</v>
      </c>
      <c r="F330" s="3">
        <v>328</v>
      </c>
      <c r="G330" s="5">
        <v>9.25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18</v>
      </c>
      <c r="D331" t="s">
        <v>61</v>
      </c>
      <c r="E331" s="3">
        <v>16</v>
      </c>
      <c r="F331" s="3">
        <v>329</v>
      </c>
      <c r="G331" s="5">
        <v>9.25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18</v>
      </c>
      <c r="D332" t="s">
        <v>61</v>
      </c>
      <c r="E332" s="3">
        <v>16</v>
      </c>
      <c r="F332" s="3">
        <v>330</v>
      </c>
      <c r="G332" s="5">
        <v>9.25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18</v>
      </c>
      <c r="D333" t="s">
        <v>61</v>
      </c>
      <c r="E333" s="3">
        <v>16</v>
      </c>
      <c r="F333" s="3">
        <v>331</v>
      </c>
      <c r="G333" s="5">
        <v>9.25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18</v>
      </c>
      <c r="D334" t="s">
        <v>61</v>
      </c>
      <c r="E334" s="3">
        <v>16</v>
      </c>
      <c r="F334" s="3">
        <v>332</v>
      </c>
      <c r="G334" s="5">
        <v>9.25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18</v>
      </c>
      <c r="D335" t="s">
        <v>61</v>
      </c>
      <c r="E335" s="3">
        <v>16</v>
      </c>
      <c r="F335" s="3">
        <v>333</v>
      </c>
      <c r="G335" s="5">
        <v>9.25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18</v>
      </c>
      <c r="D336" t="s">
        <v>61</v>
      </c>
      <c r="E336" s="3">
        <v>16</v>
      </c>
      <c r="F336" s="3">
        <v>334</v>
      </c>
      <c r="G336" s="5">
        <v>9.25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18</v>
      </c>
      <c r="D337" t="s">
        <v>61</v>
      </c>
      <c r="E337" s="3">
        <v>16</v>
      </c>
      <c r="F337" s="3">
        <v>335</v>
      </c>
      <c r="G337" s="5">
        <v>9.25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18</v>
      </c>
      <c r="D338" t="s">
        <v>61</v>
      </c>
      <c r="E338" s="3">
        <v>16</v>
      </c>
      <c r="F338" s="3">
        <v>336</v>
      </c>
      <c r="G338" s="5">
        <v>9.25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18</v>
      </c>
      <c r="D339" t="s">
        <v>61</v>
      </c>
      <c r="E339" s="3">
        <v>16</v>
      </c>
      <c r="F339" s="3">
        <v>337</v>
      </c>
      <c r="G339" s="5">
        <v>9.25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18</v>
      </c>
      <c r="D340" t="s">
        <v>61</v>
      </c>
      <c r="E340" s="3">
        <v>16</v>
      </c>
      <c r="F340" s="3">
        <v>338</v>
      </c>
      <c r="G340" s="5">
        <v>9.25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18</v>
      </c>
      <c r="D341" t="s">
        <v>61</v>
      </c>
      <c r="E341" s="3">
        <v>16</v>
      </c>
      <c r="F341" s="3">
        <v>339</v>
      </c>
      <c r="G341" s="5">
        <v>9.25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18</v>
      </c>
      <c r="D342" t="s">
        <v>61</v>
      </c>
      <c r="E342" s="3">
        <v>16</v>
      </c>
      <c r="F342" s="3">
        <v>340</v>
      </c>
      <c r="G342" s="5">
        <v>9.25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18</v>
      </c>
      <c r="D343" t="s">
        <v>61</v>
      </c>
      <c r="E343" s="3">
        <v>16</v>
      </c>
      <c r="F343" s="3">
        <v>341</v>
      </c>
      <c r="G343" s="5">
        <v>9.25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18</v>
      </c>
      <c r="D344" t="s">
        <v>61</v>
      </c>
      <c r="E344" s="3">
        <v>16</v>
      </c>
      <c r="F344" s="3">
        <v>342</v>
      </c>
      <c r="G344" s="5">
        <v>9.25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18</v>
      </c>
      <c r="D345" t="s">
        <v>61</v>
      </c>
      <c r="E345" s="3">
        <v>16</v>
      </c>
      <c r="F345" s="3">
        <v>343</v>
      </c>
      <c r="G345" s="5">
        <v>9.25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18</v>
      </c>
      <c r="D346" t="s">
        <v>61</v>
      </c>
      <c r="E346" s="3">
        <v>16</v>
      </c>
      <c r="F346" s="3">
        <v>344</v>
      </c>
      <c r="G346" s="5">
        <v>9.25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18</v>
      </c>
      <c r="D347" t="s">
        <v>61</v>
      </c>
      <c r="E347" s="3">
        <v>16</v>
      </c>
      <c r="F347" s="3">
        <v>345</v>
      </c>
      <c r="G347" s="5">
        <v>9.25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18</v>
      </c>
      <c r="D348" t="s">
        <v>61</v>
      </c>
      <c r="E348" s="3">
        <v>16</v>
      </c>
      <c r="F348" s="3">
        <v>346</v>
      </c>
      <c r="G348" s="5">
        <v>9.25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18</v>
      </c>
      <c r="D349" t="s">
        <v>61</v>
      </c>
      <c r="E349" s="3">
        <v>16</v>
      </c>
      <c r="F349" s="3">
        <v>347</v>
      </c>
      <c r="G349" s="5">
        <v>9.25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18</v>
      </c>
      <c r="D350" t="s">
        <v>61</v>
      </c>
      <c r="E350" s="3">
        <v>16</v>
      </c>
      <c r="F350" s="3">
        <v>348</v>
      </c>
      <c r="G350" s="5">
        <v>9.25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18</v>
      </c>
      <c r="D351" t="s">
        <v>61</v>
      </c>
      <c r="E351" s="3">
        <v>16</v>
      </c>
      <c r="F351" s="3">
        <v>349</v>
      </c>
      <c r="G351" s="5">
        <v>9.25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18</v>
      </c>
      <c r="D352" t="s">
        <v>61</v>
      </c>
      <c r="E352" s="3">
        <v>16</v>
      </c>
      <c r="F352" s="3">
        <v>350</v>
      </c>
      <c r="G352" s="5">
        <v>9.25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18</v>
      </c>
      <c r="D353" t="s">
        <v>61</v>
      </c>
      <c r="E353" s="3">
        <v>16</v>
      </c>
      <c r="F353" s="3">
        <v>351</v>
      </c>
      <c r="G353" s="5">
        <v>9.25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18</v>
      </c>
      <c r="D354" t="s">
        <v>61</v>
      </c>
      <c r="E354" s="3">
        <v>16</v>
      </c>
      <c r="F354" s="3">
        <v>352</v>
      </c>
      <c r="G354" s="5">
        <v>9.25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18</v>
      </c>
      <c r="D355" t="s">
        <v>61</v>
      </c>
      <c r="E355" s="3">
        <v>16</v>
      </c>
      <c r="F355" s="3">
        <v>353</v>
      </c>
      <c r="G355" s="5">
        <v>9.25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18</v>
      </c>
      <c r="D356" t="s">
        <v>61</v>
      </c>
      <c r="E356" s="3">
        <v>16</v>
      </c>
      <c r="F356" s="3">
        <v>354</v>
      </c>
      <c r="G356" s="5">
        <v>9.25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18</v>
      </c>
      <c r="D357" t="s">
        <v>61</v>
      </c>
      <c r="E357" s="3">
        <v>16</v>
      </c>
      <c r="F357" s="3">
        <v>355</v>
      </c>
      <c r="G357" s="5">
        <v>9.25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18</v>
      </c>
      <c r="D358" t="s">
        <v>61</v>
      </c>
      <c r="E358" s="3">
        <v>16</v>
      </c>
      <c r="F358" s="3">
        <v>356</v>
      </c>
      <c r="G358" s="5">
        <v>9.25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18</v>
      </c>
      <c r="D359" t="s">
        <v>61</v>
      </c>
      <c r="E359" s="3">
        <v>16</v>
      </c>
      <c r="F359" s="3">
        <v>357</v>
      </c>
      <c r="G359" s="5">
        <v>9.25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18</v>
      </c>
      <c r="D360" t="s">
        <v>61</v>
      </c>
      <c r="E360" s="3">
        <v>16</v>
      </c>
      <c r="F360" s="3">
        <v>358</v>
      </c>
      <c r="G360" s="5">
        <v>9.25</v>
      </c>
      <c r="H360" s="5">
        <v>6.3044892137827393</v>
      </c>
    </row>
    <row r="361" spans="1:8" x14ac:dyDescent="0.45">
      <c r="A361" s="4" t="s">
        <v>74</v>
      </c>
      <c r="B361" s="3">
        <v>360</v>
      </c>
      <c r="C361" s="3">
        <v>18</v>
      </c>
      <c r="D361" t="s">
        <v>61</v>
      </c>
      <c r="E361" s="3">
        <v>16</v>
      </c>
      <c r="F361" s="3">
        <v>359</v>
      </c>
      <c r="G361" s="5">
        <v>9.25</v>
      </c>
      <c r="H361" s="5">
        <v>6.8370043262834219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C986-420F-413C-B36B-77EA727AFC8B}">
  <dimension ref="A1:H361"/>
  <sheetViews>
    <sheetView zoomScale="80" zoomScaleNormal="80" workbookViewId="0">
      <selection activeCell="T37" sqref="T37"/>
    </sheetView>
  </sheetViews>
  <sheetFormatPr defaultColWidth="9" defaultRowHeight="14.25" x14ac:dyDescent="0.45"/>
  <cols>
    <col min="1" max="1" width="13" style="3" customWidth="1"/>
    <col min="2" max="2" width="7" style="3" bestFit="1" customWidth="1"/>
    <col min="3" max="3" width="10.3984375" style="3" bestFit="1" customWidth="1"/>
    <col min="4" max="4" width="22.73046875" style="8" bestFit="1" customWidth="1"/>
    <col min="5" max="5" width="9.59765625" style="3" bestFit="1" customWidth="1"/>
    <col min="6" max="6" width="5.73046875" style="3" bestFit="1" customWidth="1"/>
    <col min="7" max="7" width="17.265625" style="3" bestFit="1" customWidth="1"/>
    <col min="8" max="8" width="18" style="3" bestFit="1" customWidth="1"/>
    <col min="9" max="16384" width="9" style="3"/>
  </cols>
  <sheetData>
    <row r="1" spans="1:8" x14ac:dyDescent="0.45">
      <c r="A1" s="1" t="s">
        <v>66</v>
      </c>
      <c r="B1" s="6" t="s">
        <v>67</v>
      </c>
      <c r="C1" s="2" t="s">
        <v>68</v>
      </c>
      <c r="D1" s="7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</v>
      </c>
      <c r="D2" s="8" t="s">
        <v>6</v>
      </c>
      <c r="E2" s="3">
        <v>16</v>
      </c>
      <c r="F2" s="3">
        <v>0</v>
      </c>
      <c r="G2" s="5">
        <v>9.25</v>
      </c>
      <c r="H2" s="5">
        <v>16</v>
      </c>
    </row>
    <row r="3" spans="1:8" x14ac:dyDescent="0.45">
      <c r="A3" s="4" t="s">
        <v>74</v>
      </c>
      <c r="B3" s="3">
        <v>2</v>
      </c>
      <c r="C3" s="3">
        <v>1</v>
      </c>
      <c r="D3" s="8" t="s">
        <v>6</v>
      </c>
      <c r="E3" s="3">
        <v>16</v>
      </c>
      <c r="F3" s="3">
        <v>1</v>
      </c>
      <c r="G3" s="5">
        <v>9.2466666666666661</v>
      </c>
      <c r="H3" s="5">
        <v>15.8125</v>
      </c>
    </row>
    <row r="4" spans="1:8" x14ac:dyDescent="0.45">
      <c r="A4" s="4" t="s">
        <v>74</v>
      </c>
      <c r="B4" s="3">
        <v>3</v>
      </c>
      <c r="C4" s="3">
        <v>1</v>
      </c>
      <c r="D4" s="8" t="s">
        <v>6</v>
      </c>
      <c r="E4" s="3">
        <v>16</v>
      </c>
      <c r="F4" s="3">
        <v>2</v>
      </c>
      <c r="G4" s="5">
        <v>9.2366666666666664</v>
      </c>
      <c r="H4" s="5">
        <v>15.25</v>
      </c>
    </row>
    <row r="5" spans="1:8" x14ac:dyDescent="0.45">
      <c r="A5" s="4" t="s">
        <v>74</v>
      </c>
      <c r="B5" s="3">
        <v>4</v>
      </c>
      <c r="C5" s="3">
        <v>1</v>
      </c>
      <c r="D5" s="8" t="s">
        <v>6</v>
      </c>
      <c r="E5" s="3">
        <v>16</v>
      </c>
      <c r="F5" s="3">
        <v>3</v>
      </c>
      <c r="G5" s="5">
        <v>9.2199999999999989</v>
      </c>
      <c r="H5" s="5">
        <v>14.3125</v>
      </c>
    </row>
    <row r="6" spans="1:8" x14ac:dyDescent="0.45">
      <c r="A6" s="4" t="s">
        <v>74</v>
      </c>
      <c r="B6" s="3">
        <v>5</v>
      </c>
      <c r="C6" s="3">
        <v>1</v>
      </c>
      <c r="D6" s="8" t="s">
        <v>6</v>
      </c>
      <c r="E6" s="3">
        <v>16</v>
      </c>
      <c r="F6" s="3">
        <v>4</v>
      </c>
      <c r="G6" s="5">
        <v>9.1966666666666654</v>
      </c>
      <c r="H6" s="5">
        <v>13</v>
      </c>
    </row>
    <row r="7" spans="1:8" x14ac:dyDescent="0.45">
      <c r="A7" s="4" t="s">
        <v>74</v>
      </c>
      <c r="B7" s="3">
        <v>6</v>
      </c>
      <c r="C7" s="3">
        <v>1</v>
      </c>
      <c r="D7" s="8" t="s">
        <v>6</v>
      </c>
      <c r="E7" s="3">
        <v>16</v>
      </c>
      <c r="F7" s="3">
        <v>5</v>
      </c>
      <c r="G7" s="5">
        <v>9.1666666666666679</v>
      </c>
      <c r="H7" s="5">
        <v>11.3125</v>
      </c>
    </row>
    <row r="8" spans="1:8" x14ac:dyDescent="0.45">
      <c r="A8" s="4" t="s">
        <v>74</v>
      </c>
      <c r="B8" s="3">
        <v>7</v>
      </c>
      <c r="C8" s="3">
        <v>1</v>
      </c>
      <c r="D8" s="8" t="s">
        <v>6</v>
      </c>
      <c r="E8" s="3">
        <v>16</v>
      </c>
      <c r="F8" s="3">
        <v>6</v>
      </c>
      <c r="G8" s="5">
        <v>9.129999999999999</v>
      </c>
      <c r="H8" s="5">
        <v>9.25</v>
      </c>
    </row>
    <row r="9" spans="1:8" x14ac:dyDescent="0.45">
      <c r="A9" s="4" t="s">
        <v>74</v>
      </c>
      <c r="B9" s="3">
        <v>8</v>
      </c>
      <c r="C9" s="3">
        <v>1</v>
      </c>
      <c r="D9" s="8" t="s">
        <v>6</v>
      </c>
      <c r="E9" s="3">
        <v>16</v>
      </c>
      <c r="F9" s="3">
        <v>7</v>
      </c>
      <c r="G9" s="5">
        <v>9.086666666666666</v>
      </c>
      <c r="H9" s="5">
        <v>6.8370043262834219</v>
      </c>
    </row>
    <row r="10" spans="1:8" x14ac:dyDescent="0.45">
      <c r="A10" s="4" t="s">
        <v>74</v>
      </c>
      <c r="B10" s="3">
        <v>9</v>
      </c>
      <c r="C10" s="3">
        <v>1</v>
      </c>
      <c r="D10" s="8" t="s">
        <v>6</v>
      </c>
      <c r="E10" s="3">
        <v>16</v>
      </c>
      <c r="F10" s="3">
        <v>8</v>
      </c>
      <c r="G10" s="5">
        <v>9.0366666666666671</v>
      </c>
      <c r="H10" s="5">
        <v>6.3044892137827393</v>
      </c>
    </row>
    <row r="11" spans="1:8" x14ac:dyDescent="0.45">
      <c r="A11" s="4" t="s">
        <v>74</v>
      </c>
      <c r="B11" s="3">
        <v>10</v>
      </c>
      <c r="C11" s="3">
        <v>1</v>
      </c>
      <c r="D11" s="8" t="s">
        <v>6</v>
      </c>
      <c r="E11" s="3">
        <v>16</v>
      </c>
      <c r="F11" s="3">
        <v>9</v>
      </c>
      <c r="G11" s="5">
        <v>8.98</v>
      </c>
      <c r="H11" s="5">
        <v>6</v>
      </c>
    </row>
    <row r="12" spans="1:8" x14ac:dyDescent="0.45">
      <c r="A12" s="4" t="s">
        <v>74</v>
      </c>
      <c r="B12" s="3">
        <v>11</v>
      </c>
      <c r="C12" s="3">
        <v>1</v>
      </c>
      <c r="D12" s="8" t="s">
        <v>6</v>
      </c>
      <c r="E12" s="3">
        <v>16</v>
      </c>
      <c r="F12" s="3">
        <v>10</v>
      </c>
      <c r="G12" s="5">
        <v>8.9166666666666679</v>
      </c>
      <c r="H12" s="5">
        <v>6</v>
      </c>
    </row>
    <row r="13" spans="1:8" x14ac:dyDescent="0.45">
      <c r="A13" s="4" t="s">
        <v>74</v>
      </c>
      <c r="B13" s="3">
        <v>12</v>
      </c>
      <c r="C13" s="3">
        <v>1</v>
      </c>
      <c r="D13" s="8" t="s">
        <v>6</v>
      </c>
      <c r="E13" s="3">
        <v>16</v>
      </c>
      <c r="F13" s="3">
        <v>11</v>
      </c>
      <c r="G13" s="5">
        <v>8.8466666666666676</v>
      </c>
      <c r="H13" s="5">
        <v>6</v>
      </c>
    </row>
    <row r="14" spans="1:8" x14ac:dyDescent="0.45">
      <c r="A14" s="4" t="s">
        <v>74</v>
      </c>
      <c r="B14" s="3">
        <v>13</v>
      </c>
      <c r="C14" s="3">
        <v>1</v>
      </c>
      <c r="D14" s="8" t="s">
        <v>6</v>
      </c>
      <c r="E14" s="3">
        <v>16</v>
      </c>
      <c r="F14" s="3">
        <v>12</v>
      </c>
      <c r="G14" s="5">
        <v>8.77</v>
      </c>
      <c r="H14" s="5">
        <v>6</v>
      </c>
    </row>
    <row r="15" spans="1:8" x14ac:dyDescent="0.45">
      <c r="A15" s="4" t="s">
        <v>74</v>
      </c>
      <c r="B15" s="3">
        <v>14</v>
      </c>
      <c r="C15" s="3">
        <v>1</v>
      </c>
      <c r="D15" s="8" t="s">
        <v>6</v>
      </c>
      <c r="E15" s="3">
        <v>16</v>
      </c>
      <c r="F15" s="3">
        <v>13</v>
      </c>
      <c r="G15" s="5">
        <v>8.6866666666666674</v>
      </c>
      <c r="H15" s="5">
        <v>6</v>
      </c>
    </row>
    <row r="16" spans="1:8" x14ac:dyDescent="0.45">
      <c r="A16" s="4" t="s">
        <v>74</v>
      </c>
      <c r="B16" s="3">
        <v>15</v>
      </c>
      <c r="C16" s="3">
        <v>1</v>
      </c>
      <c r="D16" s="8" t="s">
        <v>6</v>
      </c>
      <c r="E16" s="3">
        <v>16</v>
      </c>
      <c r="F16" s="3">
        <v>14</v>
      </c>
      <c r="G16" s="5">
        <v>8.5966666666666676</v>
      </c>
      <c r="H16" s="5">
        <v>6</v>
      </c>
    </row>
    <row r="17" spans="1:8" x14ac:dyDescent="0.45">
      <c r="A17" s="4" t="s">
        <v>74</v>
      </c>
      <c r="B17" s="3">
        <v>16</v>
      </c>
      <c r="C17" s="3">
        <v>1</v>
      </c>
      <c r="D17" s="8" t="s">
        <v>6</v>
      </c>
      <c r="E17" s="3">
        <v>16</v>
      </c>
      <c r="F17" s="3">
        <v>15</v>
      </c>
      <c r="G17" s="5">
        <v>8.5</v>
      </c>
      <c r="H17" s="5">
        <v>6</v>
      </c>
    </row>
    <row r="18" spans="1:8" x14ac:dyDescent="0.45">
      <c r="A18" s="4" t="s">
        <v>74</v>
      </c>
      <c r="B18" s="3">
        <v>17</v>
      </c>
      <c r="C18" s="3">
        <v>1</v>
      </c>
      <c r="D18" s="8" t="s">
        <v>6</v>
      </c>
      <c r="E18" s="3">
        <v>16</v>
      </c>
      <c r="F18" s="3">
        <v>16</v>
      </c>
      <c r="G18" s="5">
        <v>8.3966666666666665</v>
      </c>
      <c r="H18" s="5">
        <v>6</v>
      </c>
    </row>
    <row r="19" spans="1:8" x14ac:dyDescent="0.45">
      <c r="A19" s="4" t="s">
        <v>74</v>
      </c>
      <c r="B19" s="3">
        <v>18</v>
      </c>
      <c r="C19" s="3">
        <v>1</v>
      </c>
      <c r="D19" s="8" t="s">
        <v>6</v>
      </c>
      <c r="E19" s="3">
        <v>16</v>
      </c>
      <c r="F19" s="3">
        <v>17</v>
      </c>
      <c r="G19" s="5">
        <v>8.2866666666666671</v>
      </c>
      <c r="H19" s="5">
        <v>6</v>
      </c>
    </row>
    <row r="20" spans="1:8" x14ac:dyDescent="0.45">
      <c r="A20" s="4" t="s">
        <v>74</v>
      </c>
      <c r="B20" s="3">
        <v>19</v>
      </c>
      <c r="C20" s="3">
        <v>1</v>
      </c>
      <c r="D20" s="8" t="s">
        <v>6</v>
      </c>
      <c r="E20" s="3">
        <v>16</v>
      </c>
      <c r="F20" s="3">
        <v>18</v>
      </c>
      <c r="G20" s="5">
        <v>8.17</v>
      </c>
      <c r="H20" s="5">
        <v>6</v>
      </c>
    </row>
    <row r="21" spans="1:8" x14ac:dyDescent="0.45">
      <c r="A21" s="4" t="s">
        <v>74</v>
      </c>
      <c r="B21" s="3">
        <v>20</v>
      </c>
      <c r="C21" s="3">
        <v>1</v>
      </c>
      <c r="D21" s="8" t="s">
        <v>6</v>
      </c>
      <c r="E21" s="3">
        <v>16</v>
      </c>
      <c r="F21" s="3">
        <v>19</v>
      </c>
      <c r="G21" s="5">
        <v>8.0466666666666669</v>
      </c>
      <c r="H21" s="5">
        <v>6</v>
      </c>
    </row>
    <row r="22" spans="1:8" x14ac:dyDescent="0.45">
      <c r="A22" s="4" t="s">
        <v>74</v>
      </c>
      <c r="B22" s="3">
        <v>21</v>
      </c>
      <c r="C22" s="3">
        <v>1</v>
      </c>
      <c r="D22" s="8" t="s">
        <v>6</v>
      </c>
      <c r="E22" s="3">
        <v>16</v>
      </c>
      <c r="F22" s="3">
        <v>20</v>
      </c>
      <c r="G22" s="5">
        <v>7.9166666666666661</v>
      </c>
      <c r="H22" s="5">
        <v>6</v>
      </c>
    </row>
    <row r="23" spans="1:8" x14ac:dyDescent="0.45">
      <c r="A23" s="4" t="s">
        <v>74</v>
      </c>
      <c r="B23" s="3">
        <v>22</v>
      </c>
      <c r="C23" s="3">
        <v>1</v>
      </c>
      <c r="D23" s="8" t="s">
        <v>6</v>
      </c>
      <c r="E23" s="3">
        <v>16</v>
      </c>
      <c r="F23" s="3">
        <v>21</v>
      </c>
      <c r="G23" s="5">
        <v>7.7800000000000011</v>
      </c>
      <c r="H23" s="5">
        <v>6</v>
      </c>
    </row>
    <row r="24" spans="1:8" x14ac:dyDescent="0.45">
      <c r="A24" s="4" t="s">
        <v>74</v>
      </c>
      <c r="B24" s="3">
        <v>23</v>
      </c>
      <c r="C24" s="3">
        <v>1</v>
      </c>
      <c r="D24" s="8" t="s">
        <v>6</v>
      </c>
      <c r="E24" s="3">
        <v>16</v>
      </c>
      <c r="F24" s="3">
        <v>22</v>
      </c>
      <c r="G24" s="5">
        <v>7.6366666666666667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1</v>
      </c>
      <c r="D25" s="8" t="s">
        <v>6</v>
      </c>
      <c r="E25" s="3">
        <v>16</v>
      </c>
      <c r="F25" s="3">
        <v>23</v>
      </c>
      <c r="G25" s="5">
        <v>7.4866666666666664</v>
      </c>
      <c r="H25" s="5">
        <v>6</v>
      </c>
    </row>
    <row r="26" spans="1:8" x14ac:dyDescent="0.45">
      <c r="A26" s="4" t="s">
        <v>74</v>
      </c>
      <c r="B26" s="3">
        <v>25</v>
      </c>
      <c r="C26" s="3">
        <v>1</v>
      </c>
      <c r="D26" s="8" t="s">
        <v>6</v>
      </c>
      <c r="E26" s="3">
        <v>16</v>
      </c>
      <c r="F26" s="3">
        <v>24</v>
      </c>
      <c r="G26" s="5">
        <v>7.33</v>
      </c>
      <c r="H26" s="5">
        <v>6</v>
      </c>
    </row>
    <row r="27" spans="1:8" x14ac:dyDescent="0.45">
      <c r="A27" s="4" t="s">
        <v>74</v>
      </c>
      <c r="B27" s="3">
        <v>26</v>
      </c>
      <c r="C27" s="3">
        <v>1</v>
      </c>
      <c r="D27" s="8" t="s">
        <v>6</v>
      </c>
      <c r="E27" s="3">
        <v>16</v>
      </c>
      <c r="F27" s="3">
        <v>25</v>
      </c>
      <c r="G27" s="5">
        <v>7.1666666666666661</v>
      </c>
      <c r="H27" s="5">
        <v>6</v>
      </c>
    </row>
    <row r="28" spans="1:8" x14ac:dyDescent="0.45">
      <c r="A28" s="4" t="s">
        <v>74</v>
      </c>
      <c r="B28" s="3">
        <v>27</v>
      </c>
      <c r="C28" s="3">
        <v>1</v>
      </c>
      <c r="D28" s="8" t="s">
        <v>6</v>
      </c>
      <c r="E28" s="3">
        <v>16</v>
      </c>
      <c r="F28" s="3">
        <v>26</v>
      </c>
      <c r="G28" s="5">
        <v>6.9966666666666661</v>
      </c>
      <c r="H28" s="5">
        <v>6</v>
      </c>
    </row>
    <row r="29" spans="1:8" x14ac:dyDescent="0.45">
      <c r="A29" s="4" t="s">
        <v>74</v>
      </c>
      <c r="B29" s="3">
        <v>28</v>
      </c>
      <c r="C29" s="3">
        <v>1</v>
      </c>
      <c r="D29" s="8" t="s">
        <v>6</v>
      </c>
      <c r="E29" s="3">
        <v>16</v>
      </c>
      <c r="F29" s="3">
        <v>27</v>
      </c>
      <c r="G29" s="5">
        <v>6.82</v>
      </c>
      <c r="H29" s="5">
        <v>6</v>
      </c>
    </row>
    <row r="30" spans="1:8" x14ac:dyDescent="0.45">
      <c r="A30" s="4" t="s">
        <v>74</v>
      </c>
      <c r="B30" s="3">
        <v>29</v>
      </c>
      <c r="C30" s="3">
        <v>1</v>
      </c>
      <c r="D30" s="8" t="s">
        <v>6</v>
      </c>
      <c r="E30" s="3">
        <v>16</v>
      </c>
      <c r="F30" s="3">
        <v>28</v>
      </c>
      <c r="G30" s="5">
        <v>6.6366666666666667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1</v>
      </c>
      <c r="D31" s="8" t="s">
        <v>6</v>
      </c>
      <c r="E31" s="3">
        <v>16</v>
      </c>
      <c r="F31" s="3">
        <v>29</v>
      </c>
      <c r="G31" s="5">
        <v>6.4466666666666672</v>
      </c>
      <c r="H31" s="5">
        <v>6</v>
      </c>
    </row>
    <row r="32" spans="1:8" x14ac:dyDescent="0.45">
      <c r="A32" s="4" t="s">
        <v>74</v>
      </c>
      <c r="B32" s="3">
        <v>31</v>
      </c>
      <c r="C32" s="3">
        <v>1</v>
      </c>
      <c r="D32" s="8" t="s">
        <v>6</v>
      </c>
      <c r="E32" s="3">
        <v>16</v>
      </c>
      <c r="F32" s="3">
        <v>30</v>
      </c>
      <c r="G32" s="5">
        <v>6.25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1</v>
      </c>
      <c r="D33" s="8" t="s">
        <v>6</v>
      </c>
      <c r="E33" s="3">
        <v>16</v>
      </c>
      <c r="F33" s="3">
        <v>31</v>
      </c>
      <c r="G33" s="5">
        <v>6.0403775237789361</v>
      </c>
      <c r="H33" s="5">
        <v>6</v>
      </c>
    </row>
    <row r="34" spans="1:8" x14ac:dyDescent="0.45">
      <c r="A34" s="4" t="s">
        <v>74</v>
      </c>
      <c r="B34" s="3">
        <v>33</v>
      </c>
      <c r="C34" s="3">
        <v>1</v>
      </c>
      <c r="D34" s="8" t="s">
        <v>6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</v>
      </c>
      <c r="D35" s="8" t="s">
        <v>6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</v>
      </c>
      <c r="D36" s="8" t="s">
        <v>6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</v>
      </c>
      <c r="D37" s="8" t="s">
        <v>6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</v>
      </c>
      <c r="D38" s="8" t="s">
        <v>6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</v>
      </c>
      <c r="D39" s="8" t="s">
        <v>6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</v>
      </c>
      <c r="D40" s="8" t="s">
        <v>6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</v>
      </c>
      <c r="D41" s="8" t="s">
        <v>6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</v>
      </c>
      <c r="D42" s="8" t="s">
        <v>6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</v>
      </c>
      <c r="D43" s="8" t="s">
        <v>6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</v>
      </c>
      <c r="D44" s="8" t="s">
        <v>6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</v>
      </c>
      <c r="D45" s="8" t="s">
        <v>6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</v>
      </c>
      <c r="D46" s="8" t="s">
        <v>6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</v>
      </c>
      <c r="D47" s="8" t="s">
        <v>6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</v>
      </c>
      <c r="D48" s="8" t="s">
        <v>6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</v>
      </c>
      <c r="D49" s="8" t="s">
        <v>6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</v>
      </c>
      <c r="D50" s="8" t="s">
        <v>6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</v>
      </c>
      <c r="D51" s="8" t="s">
        <v>6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</v>
      </c>
      <c r="D52" s="8" t="s">
        <v>6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</v>
      </c>
      <c r="D53" s="8" t="s">
        <v>6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</v>
      </c>
      <c r="D54" s="8" t="s">
        <v>6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</v>
      </c>
      <c r="D55" s="8" t="s">
        <v>6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</v>
      </c>
      <c r="D56" s="8" t="s">
        <v>6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</v>
      </c>
      <c r="D57" s="8" t="s">
        <v>6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</v>
      </c>
      <c r="D58" s="8" t="s">
        <v>6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</v>
      </c>
      <c r="D59" s="8" t="s">
        <v>6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</v>
      </c>
      <c r="D60" s="8" t="s">
        <v>6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</v>
      </c>
      <c r="D61" s="8" t="s">
        <v>6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</v>
      </c>
      <c r="D62" s="8" t="s">
        <v>6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</v>
      </c>
      <c r="D63" s="8" t="s">
        <v>6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</v>
      </c>
      <c r="D64" s="8" t="s">
        <v>6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</v>
      </c>
      <c r="D65" s="8" t="s">
        <v>6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</v>
      </c>
      <c r="D66" s="8" t="s">
        <v>6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</v>
      </c>
      <c r="D67" s="8" t="s">
        <v>6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</v>
      </c>
      <c r="D68" s="8" t="s">
        <v>6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</v>
      </c>
      <c r="D69" s="8" t="s">
        <v>6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</v>
      </c>
      <c r="D70" s="8" t="s">
        <v>6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</v>
      </c>
      <c r="D71" s="8" t="s">
        <v>6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</v>
      </c>
      <c r="D72" s="8" t="s">
        <v>6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</v>
      </c>
      <c r="D73" s="8" t="s">
        <v>6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</v>
      </c>
      <c r="D74" s="8" t="s">
        <v>6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</v>
      </c>
      <c r="D75" s="8" t="s">
        <v>6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</v>
      </c>
      <c r="D76" s="8" t="s">
        <v>6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</v>
      </c>
      <c r="D77" s="8" t="s">
        <v>6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</v>
      </c>
      <c r="D78" s="8" t="s">
        <v>6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</v>
      </c>
      <c r="D79" s="8" t="s">
        <v>6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</v>
      </c>
      <c r="D80" s="8" t="s">
        <v>6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</v>
      </c>
      <c r="D81" s="8" t="s">
        <v>6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</v>
      </c>
      <c r="D82" s="8" t="s">
        <v>6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</v>
      </c>
      <c r="D83" s="8" t="s">
        <v>6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</v>
      </c>
      <c r="D84" s="8" t="s">
        <v>6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</v>
      </c>
      <c r="D85" s="8" t="s">
        <v>6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</v>
      </c>
      <c r="D86" s="8" t="s">
        <v>6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</v>
      </c>
      <c r="D87" s="8" t="s">
        <v>6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</v>
      </c>
      <c r="D88" s="8" t="s">
        <v>6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</v>
      </c>
      <c r="D89" s="8" t="s">
        <v>6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</v>
      </c>
      <c r="D90" s="8" t="s">
        <v>6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</v>
      </c>
      <c r="D91" s="8" t="s">
        <v>6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</v>
      </c>
      <c r="D92" s="8" t="s">
        <v>6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</v>
      </c>
      <c r="D93" s="8" t="s">
        <v>6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</v>
      </c>
      <c r="D94" s="8" t="s">
        <v>6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</v>
      </c>
      <c r="D95" s="8" t="s">
        <v>6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</v>
      </c>
      <c r="D96" s="8" t="s">
        <v>6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</v>
      </c>
      <c r="D97" s="8" t="s">
        <v>6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</v>
      </c>
      <c r="D98" s="8" t="s">
        <v>6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</v>
      </c>
      <c r="D99" s="8" t="s">
        <v>6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</v>
      </c>
      <c r="D100" s="8" t="s">
        <v>6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</v>
      </c>
      <c r="D101" s="8" t="s">
        <v>6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</v>
      </c>
      <c r="D102" s="8" t="s">
        <v>6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</v>
      </c>
      <c r="D103" s="8" t="s">
        <v>6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</v>
      </c>
      <c r="D104" s="8" t="s">
        <v>6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</v>
      </c>
      <c r="D105" s="8" t="s">
        <v>6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</v>
      </c>
      <c r="D106" s="8" t="s">
        <v>6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</v>
      </c>
      <c r="D107" s="8" t="s">
        <v>6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</v>
      </c>
      <c r="D108" s="8" t="s">
        <v>6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</v>
      </c>
      <c r="D109" s="8" t="s">
        <v>6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</v>
      </c>
      <c r="D110" s="8" t="s">
        <v>6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</v>
      </c>
      <c r="D111" s="8" t="s">
        <v>6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</v>
      </c>
      <c r="D112" s="8" t="s">
        <v>6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</v>
      </c>
      <c r="D113" s="8" t="s">
        <v>6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</v>
      </c>
      <c r="D114" s="8" t="s">
        <v>6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</v>
      </c>
      <c r="D115" s="8" t="s">
        <v>6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</v>
      </c>
      <c r="D116" s="8" t="s">
        <v>6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</v>
      </c>
      <c r="D117" s="8" t="s">
        <v>6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</v>
      </c>
      <c r="D118" s="8" t="s">
        <v>6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</v>
      </c>
      <c r="D119" s="8" t="s">
        <v>6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</v>
      </c>
      <c r="D120" s="8" t="s">
        <v>6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</v>
      </c>
      <c r="D121" s="8" t="s">
        <v>6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</v>
      </c>
      <c r="D122" s="8" t="s">
        <v>6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</v>
      </c>
      <c r="D123" s="8" t="s">
        <v>6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</v>
      </c>
      <c r="D124" s="8" t="s">
        <v>6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</v>
      </c>
      <c r="D125" s="8" t="s">
        <v>6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</v>
      </c>
      <c r="D126" s="8" t="s">
        <v>6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</v>
      </c>
      <c r="D127" s="8" t="s">
        <v>6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</v>
      </c>
      <c r="D128" s="8" t="s">
        <v>6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</v>
      </c>
      <c r="D129" s="8" t="s">
        <v>6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</v>
      </c>
      <c r="D130" s="8" t="s">
        <v>6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</v>
      </c>
      <c r="D131" s="8" t="s">
        <v>6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</v>
      </c>
      <c r="D132" s="8" t="s">
        <v>6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</v>
      </c>
      <c r="D133" s="8" t="s">
        <v>6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</v>
      </c>
      <c r="D134" s="8" t="s">
        <v>6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</v>
      </c>
      <c r="D135" s="8" t="s">
        <v>6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</v>
      </c>
      <c r="D136" s="8" t="s">
        <v>6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</v>
      </c>
      <c r="D137" s="8" t="s">
        <v>6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</v>
      </c>
      <c r="D138" s="8" t="s">
        <v>6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</v>
      </c>
      <c r="D139" s="8" t="s">
        <v>6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</v>
      </c>
      <c r="D140" s="8" t="s">
        <v>6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</v>
      </c>
      <c r="D141" s="8" t="s">
        <v>6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</v>
      </c>
      <c r="D142" s="8" t="s">
        <v>6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</v>
      </c>
      <c r="D143" s="8" t="s">
        <v>6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</v>
      </c>
      <c r="D144" s="8" t="s">
        <v>6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</v>
      </c>
      <c r="D145" s="8" t="s">
        <v>6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</v>
      </c>
      <c r="D146" s="8" t="s">
        <v>6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</v>
      </c>
      <c r="D147" s="8" t="s">
        <v>6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</v>
      </c>
      <c r="D148" s="8" t="s">
        <v>6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</v>
      </c>
      <c r="D149" s="8" t="s">
        <v>6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</v>
      </c>
      <c r="D150" s="8" t="s">
        <v>6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</v>
      </c>
      <c r="D151" s="8" t="s">
        <v>6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</v>
      </c>
      <c r="D152" s="8" t="s">
        <v>6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</v>
      </c>
      <c r="D153" s="8" t="s">
        <v>6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</v>
      </c>
      <c r="D154" s="8" t="s">
        <v>6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</v>
      </c>
      <c r="D155" s="8" t="s">
        <v>6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</v>
      </c>
      <c r="D156" s="8" t="s">
        <v>6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</v>
      </c>
      <c r="D157" s="8" t="s">
        <v>6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</v>
      </c>
      <c r="D158" s="8" t="s">
        <v>6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</v>
      </c>
      <c r="D159" s="8" t="s">
        <v>6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</v>
      </c>
      <c r="D160" s="8" t="s">
        <v>6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</v>
      </c>
      <c r="D161" s="8" t="s">
        <v>6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</v>
      </c>
      <c r="D162" s="8" t="s">
        <v>6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</v>
      </c>
      <c r="D163" s="8" t="s">
        <v>6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</v>
      </c>
      <c r="D164" s="8" t="s">
        <v>6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</v>
      </c>
      <c r="D165" s="8" t="s">
        <v>6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1</v>
      </c>
      <c r="D166" s="8" t="s">
        <v>6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1</v>
      </c>
      <c r="D167" s="8" t="s">
        <v>6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1</v>
      </c>
      <c r="D168" s="8" t="s">
        <v>6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1</v>
      </c>
      <c r="D169" s="8" t="s">
        <v>6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1</v>
      </c>
      <c r="D170" s="8" t="s">
        <v>6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1</v>
      </c>
      <c r="D171" s="8" t="s">
        <v>6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1</v>
      </c>
      <c r="D172" s="8" t="s">
        <v>6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1</v>
      </c>
      <c r="D173" s="8" t="s">
        <v>6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1</v>
      </c>
      <c r="D174" s="8" t="s">
        <v>6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1</v>
      </c>
      <c r="D175" s="8" t="s">
        <v>6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1</v>
      </c>
      <c r="D176" s="8" t="s">
        <v>6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1</v>
      </c>
      <c r="D177" s="8" t="s">
        <v>6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1</v>
      </c>
      <c r="D178" s="8" t="s">
        <v>6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1</v>
      </c>
      <c r="D179" s="8" t="s">
        <v>6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1</v>
      </c>
      <c r="D180" s="8" t="s">
        <v>6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1</v>
      </c>
      <c r="D181" s="8" t="s">
        <v>6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1</v>
      </c>
      <c r="D182" s="8" t="s">
        <v>6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</v>
      </c>
      <c r="D183" s="8" t="s">
        <v>6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</v>
      </c>
      <c r="D184" s="8" t="s">
        <v>6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</v>
      </c>
      <c r="D185" s="8" t="s">
        <v>6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</v>
      </c>
      <c r="D186" s="8" t="s">
        <v>6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</v>
      </c>
      <c r="D187" s="8" t="s">
        <v>6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</v>
      </c>
      <c r="D188" s="8" t="s">
        <v>6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</v>
      </c>
      <c r="D189" s="8" t="s">
        <v>6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</v>
      </c>
      <c r="D190" s="8" t="s">
        <v>6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</v>
      </c>
      <c r="D191" s="8" t="s">
        <v>6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</v>
      </c>
      <c r="D192" s="8" t="s">
        <v>6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</v>
      </c>
      <c r="D193" s="8" t="s">
        <v>6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</v>
      </c>
      <c r="D194" s="8" t="s">
        <v>6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</v>
      </c>
      <c r="D195" s="8" t="s">
        <v>6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</v>
      </c>
      <c r="D196" s="8" t="s">
        <v>6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</v>
      </c>
      <c r="D197" s="8" t="s">
        <v>6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</v>
      </c>
      <c r="D198" s="8" t="s">
        <v>6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</v>
      </c>
      <c r="D199" s="8" t="s">
        <v>6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</v>
      </c>
      <c r="D200" s="8" t="s">
        <v>6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</v>
      </c>
      <c r="D201" s="8" t="s">
        <v>6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</v>
      </c>
      <c r="D202" s="8" t="s">
        <v>6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</v>
      </c>
      <c r="D203" s="8" t="s">
        <v>6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</v>
      </c>
      <c r="D204" s="8" t="s">
        <v>6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</v>
      </c>
      <c r="D205" s="8" t="s">
        <v>6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</v>
      </c>
      <c r="D206" s="8" t="s">
        <v>6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</v>
      </c>
      <c r="D207" s="8" t="s">
        <v>6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</v>
      </c>
      <c r="D208" s="8" t="s">
        <v>6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</v>
      </c>
      <c r="D209" s="8" t="s">
        <v>6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</v>
      </c>
      <c r="D210" s="8" t="s">
        <v>6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</v>
      </c>
      <c r="D211" s="8" t="s">
        <v>6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</v>
      </c>
      <c r="D212" s="8" t="s">
        <v>6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</v>
      </c>
      <c r="D213" s="8" t="s">
        <v>6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</v>
      </c>
      <c r="D214" s="8" t="s">
        <v>6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</v>
      </c>
      <c r="D215" s="8" t="s">
        <v>6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</v>
      </c>
      <c r="D216" s="8" t="s">
        <v>6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</v>
      </c>
      <c r="D217" s="8" t="s">
        <v>6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</v>
      </c>
      <c r="D218" s="8" t="s">
        <v>6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</v>
      </c>
      <c r="D219" s="8" t="s">
        <v>6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</v>
      </c>
      <c r="D220" s="8" t="s">
        <v>6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</v>
      </c>
      <c r="D221" s="8" t="s">
        <v>6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</v>
      </c>
      <c r="D222" s="8" t="s">
        <v>6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</v>
      </c>
      <c r="D223" s="8" t="s">
        <v>6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</v>
      </c>
      <c r="D224" s="8" t="s">
        <v>6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</v>
      </c>
      <c r="D225" s="8" t="s">
        <v>6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</v>
      </c>
      <c r="D226" s="8" t="s">
        <v>6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</v>
      </c>
      <c r="D227" s="8" t="s">
        <v>6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</v>
      </c>
      <c r="D228" s="8" t="s">
        <v>6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</v>
      </c>
      <c r="D229" s="8" t="s">
        <v>6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</v>
      </c>
      <c r="D230" s="8" t="s">
        <v>6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</v>
      </c>
      <c r="D231" s="8" t="s">
        <v>6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</v>
      </c>
      <c r="D232" s="8" t="s">
        <v>6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</v>
      </c>
      <c r="D233" s="8" t="s">
        <v>6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</v>
      </c>
      <c r="D234" s="8" t="s">
        <v>6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</v>
      </c>
      <c r="D235" s="8" t="s">
        <v>6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</v>
      </c>
      <c r="D236" s="8" t="s">
        <v>6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</v>
      </c>
      <c r="D237" s="8" t="s">
        <v>6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</v>
      </c>
      <c r="D238" s="8" t="s">
        <v>6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</v>
      </c>
      <c r="D239" s="8" t="s">
        <v>6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</v>
      </c>
      <c r="D240" s="8" t="s">
        <v>6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</v>
      </c>
      <c r="D241" s="8" t="s">
        <v>6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</v>
      </c>
      <c r="D242" s="8" t="s">
        <v>6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</v>
      </c>
      <c r="D243" s="8" t="s">
        <v>6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</v>
      </c>
      <c r="D244" s="8" t="s">
        <v>6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</v>
      </c>
      <c r="D245" s="8" t="s">
        <v>6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</v>
      </c>
      <c r="D246" s="8" t="s">
        <v>6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</v>
      </c>
      <c r="D247" s="8" t="s">
        <v>6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</v>
      </c>
      <c r="D248" s="8" t="s">
        <v>6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</v>
      </c>
      <c r="D249" s="8" t="s">
        <v>6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</v>
      </c>
      <c r="D250" s="8" t="s">
        <v>6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</v>
      </c>
      <c r="D251" s="8" t="s">
        <v>6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</v>
      </c>
      <c r="D252" s="8" t="s">
        <v>6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</v>
      </c>
      <c r="D253" s="8" t="s">
        <v>6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</v>
      </c>
      <c r="D254" s="8" t="s">
        <v>6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</v>
      </c>
      <c r="D255" s="8" t="s">
        <v>6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</v>
      </c>
      <c r="D256" s="8" t="s">
        <v>6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</v>
      </c>
      <c r="D257" s="8" t="s">
        <v>6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</v>
      </c>
      <c r="D258" s="8" t="s">
        <v>6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</v>
      </c>
      <c r="D259" s="8" t="s">
        <v>6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</v>
      </c>
      <c r="D260" s="8" t="s">
        <v>6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</v>
      </c>
      <c r="D261" s="8" t="s">
        <v>6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</v>
      </c>
      <c r="D262" s="8" t="s">
        <v>6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</v>
      </c>
      <c r="D263" s="8" t="s">
        <v>6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</v>
      </c>
      <c r="D264" s="8" t="s">
        <v>6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</v>
      </c>
      <c r="D265" s="8" t="s">
        <v>6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</v>
      </c>
      <c r="D266" s="8" t="s">
        <v>6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</v>
      </c>
      <c r="D267" s="8" t="s">
        <v>6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</v>
      </c>
      <c r="D268" s="8" t="s">
        <v>6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</v>
      </c>
      <c r="D269" s="8" t="s">
        <v>6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</v>
      </c>
      <c r="D270" s="8" t="s">
        <v>6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</v>
      </c>
      <c r="D271" s="8" t="s">
        <v>6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</v>
      </c>
      <c r="D272" s="8" t="s">
        <v>6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</v>
      </c>
      <c r="D273" s="8" t="s">
        <v>6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</v>
      </c>
      <c r="D274" s="8" t="s">
        <v>6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</v>
      </c>
      <c r="D275" s="8" t="s">
        <v>6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</v>
      </c>
      <c r="D276" s="8" t="s">
        <v>6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</v>
      </c>
      <c r="D277" s="8" t="s">
        <v>6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</v>
      </c>
      <c r="D278" s="8" t="s">
        <v>6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</v>
      </c>
      <c r="D279" s="8" t="s">
        <v>6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</v>
      </c>
      <c r="D280" s="8" t="s">
        <v>6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</v>
      </c>
      <c r="D281" s="8" t="s">
        <v>6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</v>
      </c>
      <c r="D282" s="8" t="s">
        <v>6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</v>
      </c>
      <c r="D283" s="8" t="s">
        <v>6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</v>
      </c>
      <c r="D284" s="8" t="s">
        <v>6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</v>
      </c>
      <c r="D285" s="8" t="s">
        <v>6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</v>
      </c>
      <c r="D286" s="8" t="s">
        <v>6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</v>
      </c>
      <c r="D287" s="8" t="s">
        <v>6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</v>
      </c>
      <c r="D288" s="8" t="s">
        <v>6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</v>
      </c>
      <c r="D289" s="8" t="s">
        <v>6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</v>
      </c>
      <c r="D290" s="8" t="s">
        <v>6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</v>
      </c>
      <c r="D291" s="8" t="s">
        <v>6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</v>
      </c>
      <c r="D292" s="8" t="s">
        <v>6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</v>
      </c>
      <c r="D293" s="8" t="s">
        <v>6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</v>
      </c>
      <c r="D294" s="8" t="s">
        <v>6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</v>
      </c>
      <c r="D295" s="8" t="s">
        <v>6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</v>
      </c>
      <c r="D296" s="8" t="s">
        <v>6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</v>
      </c>
      <c r="D297" s="8" t="s">
        <v>6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</v>
      </c>
      <c r="D298" s="8" t="s">
        <v>6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</v>
      </c>
      <c r="D299" s="8" t="s">
        <v>6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</v>
      </c>
      <c r="D300" s="8" t="s">
        <v>6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</v>
      </c>
      <c r="D301" s="8" t="s">
        <v>6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</v>
      </c>
      <c r="D302" s="8" t="s">
        <v>6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</v>
      </c>
      <c r="D303" s="8" t="s">
        <v>6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</v>
      </c>
      <c r="D304" s="8" t="s">
        <v>6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</v>
      </c>
      <c r="D305" s="8" t="s">
        <v>6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</v>
      </c>
      <c r="D306" s="8" t="s">
        <v>6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</v>
      </c>
      <c r="D307" s="8" t="s">
        <v>6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</v>
      </c>
      <c r="D308" s="8" t="s">
        <v>6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</v>
      </c>
      <c r="D309" s="8" t="s">
        <v>6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</v>
      </c>
      <c r="D310" s="8" t="s">
        <v>6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</v>
      </c>
      <c r="D311" s="8" t="s">
        <v>6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</v>
      </c>
      <c r="D312" s="8" t="s">
        <v>6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</v>
      </c>
      <c r="D313" s="8" t="s">
        <v>6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</v>
      </c>
      <c r="D314" s="8" t="s">
        <v>6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</v>
      </c>
      <c r="D315" s="8" t="s">
        <v>6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</v>
      </c>
      <c r="D316" s="8" t="s">
        <v>6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</v>
      </c>
      <c r="D317" s="8" t="s">
        <v>6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</v>
      </c>
      <c r="D318" s="8" t="s">
        <v>6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</v>
      </c>
      <c r="D319" s="8" t="s">
        <v>6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</v>
      </c>
      <c r="D320" s="8" t="s">
        <v>6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</v>
      </c>
      <c r="D321" s="8" t="s">
        <v>6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</v>
      </c>
      <c r="D322" s="8" t="s">
        <v>6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</v>
      </c>
      <c r="D323" s="8" t="s">
        <v>6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</v>
      </c>
      <c r="D324" s="8" t="s">
        <v>6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</v>
      </c>
      <c r="D325" s="8" t="s">
        <v>6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</v>
      </c>
      <c r="D326" s="8" t="s">
        <v>6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</v>
      </c>
      <c r="D327" s="8" t="s">
        <v>6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</v>
      </c>
      <c r="D328" s="8" t="s">
        <v>6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</v>
      </c>
      <c r="D329" s="8" t="s">
        <v>6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</v>
      </c>
      <c r="D330" s="8" t="s">
        <v>6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</v>
      </c>
      <c r="D331" s="8" t="s">
        <v>6</v>
      </c>
      <c r="E331" s="3">
        <v>16</v>
      </c>
      <c r="F331" s="3">
        <v>329</v>
      </c>
      <c r="G331" s="5">
        <v>6.0403775237789361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</v>
      </c>
      <c r="D332" s="8" t="s">
        <v>6</v>
      </c>
      <c r="E332" s="3">
        <v>16</v>
      </c>
      <c r="F332" s="3">
        <v>330</v>
      </c>
      <c r="G332" s="5">
        <v>6.25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</v>
      </c>
      <c r="D333" s="8" t="s">
        <v>6</v>
      </c>
      <c r="E333" s="3">
        <v>16</v>
      </c>
      <c r="F333" s="3">
        <v>331</v>
      </c>
      <c r="G333" s="5">
        <v>6.4466666666666672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</v>
      </c>
      <c r="D334" s="8" t="s">
        <v>6</v>
      </c>
      <c r="E334" s="3">
        <v>16</v>
      </c>
      <c r="F334" s="3">
        <v>332</v>
      </c>
      <c r="G334" s="5">
        <v>6.6366666666666667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</v>
      </c>
      <c r="D335" s="8" t="s">
        <v>6</v>
      </c>
      <c r="E335" s="3">
        <v>16</v>
      </c>
      <c r="F335" s="3">
        <v>333</v>
      </c>
      <c r="G335" s="5">
        <v>6.82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</v>
      </c>
      <c r="D336" s="8" t="s">
        <v>6</v>
      </c>
      <c r="E336" s="3">
        <v>16</v>
      </c>
      <c r="F336" s="3">
        <v>334</v>
      </c>
      <c r="G336" s="5">
        <v>6.9966666666666661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</v>
      </c>
      <c r="D337" s="8" t="s">
        <v>6</v>
      </c>
      <c r="E337" s="3">
        <v>16</v>
      </c>
      <c r="F337" s="3">
        <v>335</v>
      </c>
      <c r="G337" s="5">
        <v>7.1666666666666661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</v>
      </c>
      <c r="D338" s="8" t="s">
        <v>6</v>
      </c>
      <c r="E338" s="3">
        <v>16</v>
      </c>
      <c r="F338" s="3">
        <v>336</v>
      </c>
      <c r="G338" s="5">
        <v>7.33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</v>
      </c>
      <c r="D339" s="8" t="s">
        <v>6</v>
      </c>
      <c r="E339" s="3">
        <v>16</v>
      </c>
      <c r="F339" s="3">
        <v>337</v>
      </c>
      <c r="G339" s="5">
        <v>7.4866666666666664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</v>
      </c>
      <c r="D340" s="8" t="s">
        <v>6</v>
      </c>
      <c r="E340" s="3">
        <v>16</v>
      </c>
      <c r="F340" s="3">
        <v>338</v>
      </c>
      <c r="G340" s="5">
        <v>7.6366666666666667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</v>
      </c>
      <c r="D341" s="8" t="s">
        <v>6</v>
      </c>
      <c r="E341" s="3">
        <v>16</v>
      </c>
      <c r="F341" s="3">
        <v>339</v>
      </c>
      <c r="G341" s="5">
        <v>7.7800000000000011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</v>
      </c>
      <c r="D342" s="8" t="s">
        <v>6</v>
      </c>
      <c r="E342" s="3">
        <v>16</v>
      </c>
      <c r="F342" s="3">
        <v>340</v>
      </c>
      <c r="G342" s="5">
        <v>7.9166666666666661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</v>
      </c>
      <c r="D343" s="8" t="s">
        <v>6</v>
      </c>
      <c r="E343" s="3">
        <v>16</v>
      </c>
      <c r="F343" s="3">
        <v>341</v>
      </c>
      <c r="G343" s="5">
        <v>8.0466666666666669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</v>
      </c>
      <c r="D344" s="8" t="s">
        <v>6</v>
      </c>
      <c r="E344" s="3">
        <v>16</v>
      </c>
      <c r="F344" s="3">
        <v>342</v>
      </c>
      <c r="G344" s="5">
        <v>8.17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</v>
      </c>
      <c r="D345" s="8" t="s">
        <v>6</v>
      </c>
      <c r="E345" s="3">
        <v>16</v>
      </c>
      <c r="F345" s="3">
        <v>343</v>
      </c>
      <c r="G345" s="5">
        <v>8.2866666666666671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</v>
      </c>
      <c r="D346" s="8" t="s">
        <v>6</v>
      </c>
      <c r="E346" s="3">
        <v>16</v>
      </c>
      <c r="F346" s="3">
        <v>344</v>
      </c>
      <c r="G346" s="5">
        <v>8.3966666666666665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</v>
      </c>
      <c r="D347" s="8" t="s">
        <v>6</v>
      </c>
      <c r="E347" s="3">
        <v>16</v>
      </c>
      <c r="F347" s="3">
        <v>345</v>
      </c>
      <c r="G347" s="5">
        <v>8.5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</v>
      </c>
      <c r="D348" s="8" t="s">
        <v>6</v>
      </c>
      <c r="E348" s="3">
        <v>16</v>
      </c>
      <c r="F348" s="3">
        <v>346</v>
      </c>
      <c r="G348" s="5">
        <v>8.5966666666666676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</v>
      </c>
      <c r="D349" s="8" t="s">
        <v>6</v>
      </c>
      <c r="E349" s="3">
        <v>16</v>
      </c>
      <c r="F349" s="3">
        <v>347</v>
      </c>
      <c r="G349" s="5">
        <v>8.6866666666666674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</v>
      </c>
      <c r="D350" s="8" t="s">
        <v>6</v>
      </c>
      <c r="E350" s="3">
        <v>16</v>
      </c>
      <c r="F350" s="3">
        <v>348</v>
      </c>
      <c r="G350" s="5">
        <v>8.77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</v>
      </c>
      <c r="D351" s="8" t="s">
        <v>6</v>
      </c>
      <c r="E351" s="3">
        <v>16</v>
      </c>
      <c r="F351" s="3">
        <v>349</v>
      </c>
      <c r="G351" s="5">
        <v>8.8466666666666676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</v>
      </c>
      <c r="D352" s="8" t="s">
        <v>6</v>
      </c>
      <c r="E352" s="3">
        <v>16</v>
      </c>
      <c r="F352" s="3">
        <v>350</v>
      </c>
      <c r="G352" s="5">
        <v>8.9166666666666679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</v>
      </c>
      <c r="D353" s="8" t="s">
        <v>6</v>
      </c>
      <c r="E353" s="3">
        <v>16</v>
      </c>
      <c r="F353" s="3">
        <v>351</v>
      </c>
      <c r="G353" s="5">
        <v>8.98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</v>
      </c>
      <c r="D354" s="8" t="s">
        <v>6</v>
      </c>
      <c r="E354" s="3">
        <v>16</v>
      </c>
      <c r="F354" s="3">
        <v>352</v>
      </c>
      <c r="G354" s="5">
        <v>9.0366666666666671</v>
      </c>
      <c r="H354" s="5">
        <v>6.3044892137827393</v>
      </c>
    </row>
    <row r="355" spans="1:8" x14ac:dyDescent="0.45">
      <c r="A355" s="4" t="s">
        <v>74</v>
      </c>
      <c r="B355" s="3">
        <v>354</v>
      </c>
      <c r="C355" s="3">
        <v>1</v>
      </c>
      <c r="D355" s="8" t="s">
        <v>6</v>
      </c>
      <c r="E355" s="3">
        <v>16</v>
      </c>
      <c r="F355" s="3">
        <v>353</v>
      </c>
      <c r="G355" s="5">
        <v>9.086666666666666</v>
      </c>
      <c r="H355" s="5">
        <v>6.8370043262834219</v>
      </c>
    </row>
    <row r="356" spans="1:8" x14ac:dyDescent="0.45">
      <c r="A356" s="4" t="s">
        <v>74</v>
      </c>
      <c r="B356" s="3">
        <v>355</v>
      </c>
      <c r="C356" s="3">
        <v>1</v>
      </c>
      <c r="D356" s="8" t="s">
        <v>6</v>
      </c>
      <c r="E356" s="3">
        <v>16</v>
      </c>
      <c r="F356" s="3">
        <v>354</v>
      </c>
      <c r="G356" s="5">
        <v>9.129999999999999</v>
      </c>
      <c r="H356" s="5">
        <v>9.25</v>
      </c>
    </row>
    <row r="357" spans="1:8" x14ac:dyDescent="0.45">
      <c r="A357" s="4" t="s">
        <v>74</v>
      </c>
      <c r="B357" s="3">
        <v>356</v>
      </c>
      <c r="C357" s="3">
        <v>1</v>
      </c>
      <c r="D357" s="8" t="s">
        <v>6</v>
      </c>
      <c r="E357" s="3">
        <v>16</v>
      </c>
      <c r="F357" s="3">
        <v>355</v>
      </c>
      <c r="G357" s="5">
        <v>9.1666666666666679</v>
      </c>
      <c r="H357" s="5">
        <v>11.3125</v>
      </c>
    </row>
    <row r="358" spans="1:8" x14ac:dyDescent="0.45">
      <c r="A358" s="4" t="s">
        <v>74</v>
      </c>
      <c r="B358" s="3">
        <v>357</v>
      </c>
      <c r="C358" s="3">
        <v>1</v>
      </c>
      <c r="D358" s="8" t="s">
        <v>6</v>
      </c>
      <c r="E358" s="3">
        <v>16</v>
      </c>
      <c r="F358" s="3">
        <v>356</v>
      </c>
      <c r="G358" s="5">
        <v>9.1966666666666654</v>
      </c>
      <c r="H358" s="5">
        <v>13</v>
      </c>
    </row>
    <row r="359" spans="1:8" x14ac:dyDescent="0.45">
      <c r="A359" s="4" t="s">
        <v>74</v>
      </c>
      <c r="B359" s="3">
        <v>358</v>
      </c>
      <c r="C359" s="3">
        <v>1</v>
      </c>
      <c r="D359" s="8" t="s">
        <v>6</v>
      </c>
      <c r="E359" s="3">
        <v>16</v>
      </c>
      <c r="F359" s="3">
        <v>357</v>
      </c>
      <c r="G359" s="5">
        <v>9.2199999999999989</v>
      </c>
      <c r="H359" s="5">
        <v>14.3125</v>
      </c>
    </row>
    <row r="360" spans="1:8" x14ac:dyDescent="0.45">
      <c r="A360" s="4" t="s">
        <v>74</v>
      </c>
      <c r="B360" s="3">
        <v>359</v>
      </c>
      <c r="C360" s="3">
        <v>1</v>
      </c>
      <c r="D360" s="8" t="s">
        <v>6</v>
      </c>
      <c r="E360" s="3">
        <v>16</v>
      </c>
      <c r="F360" s="3">
        <v>358</v>
      </c>
      <c r="G360" s="5">
        <v>9.2366666666666664</v>
      </c>
      <c r="H360" s="5">
        <v>15.25</v>
      </c>
    </row>
    <row r="361" spans="1:8" x14ac:dyDescent="0.45">
      <c r="A361" s="4" t="s">
        <v>74</v>
      </c>
      <c r="B361" s="3">
        <v>360</v>
      </c>
      <c r="C361" s="3">
        <v>1</v>
      </c>
      <c r="D361" s="8" t="s">
        <v>6</v>
      </c>
      <c r="E361" s="3">
        <v>16</v>
      </c>
      <c r="F361" s="3">
        <v>359</v>
      </c>
      <c r="G361" s="5">
        <v>9.2466666666666661</v>
      </c>
      <c r="H361" s="5">
        <v>15.8125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2AC6-0930-4A8F-B1BF-34230AFB3BB5}">
  <dimension ref="A1:H361"/>
  <sheetViews>
    <sheetView zoomScale="80" zoomScaleNormal="80" workbookViewId="0">
      <selection activeCell="U28" sqref="U28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style="3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19</v>
      </c>
      <c r="D2" t="s">
        <v>63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19</v>
      </c>
      <c r="D3" t="s">
        <v>63</v>
      </c>
      <c r="E3" s="3">
        <v>16</v>
      </c>
      <c r="F3" s="3">
        <v>1</v>
      </c>
      <c r="G3" s="5">
        <v>6</v>
      </c>
      <c r="H3" s="5">
        <v>6.3044892137827393</v>
      </c>
    </row>
    <row r="4" spans="1:8" x14ac:dyDescent="0.45">
      <c r="A4" s="4" t="s">
        <v>74</v>
      </c>
      <c r="B4" s="3">
        <v>3</v>
      </c>
      <c r="C4" s="3">
        <v>19</v>
      </c>
      <c r="D4" t="s">
        <v>63</v>
      </c>
      <c r="E4" s="3">
        <v>16</v>
      </c>
      <c r="F4" s="3">
        <v>2</v>
      </c>
      <c r="G4" s="5">
        <v>6</v>
      </c>
      <c r="H4" s="5">
        <v>6.8370043262834219</v>
      </c>
    </row>
    <row r="5" spans="1:8" x14ac:dyDescent="0.45">
      <c r="A5" s="4" t="s">
        <v>74</v>
      </c>
      <c r="B5" s="3">
        <v>4</v>
      </c>
      <c r="C5" s="3">
        <v>19</v>
      </c>
      <c r="D5" t="s">
        <v>63</v>
      </c>
      <c r="E5" s="3">
        <v>16</v>
      </c>
      <c r="F5" s="3">
        <v>3</v>
      </c>
      <c r="G5" s="5">
        <v>6</v>
      </c>
      <c r="H5" s="5">
        <v>9.25</v>
      </c>
    </row>
    <row r="6" spans="1:8" x14ac:dyDescent="0.45">
      <c r="A6" s="4" t="s">
        <v>74</v>
      </c>
      <c r="B6" s="3">
        <v>5</v>
      </c>
      <c r="C6" s="3">
        <v>19</v>
      </c>
      <c r="D6" t="s">
        <v>63</v>
      </c>
      <c r="E6" s="3">
        <v>16</v>
      </c>
      <c r="F6" s="3">
        <v>4</v>
      </c>
      <c r="G6" s="5">
        <v>6</v>
      </c>
      <c r="H6" s="5">
        <v>11.3125</v>
      </c>
    </row>
    <row r="7" spans="1:8" x14ac:dyDescent="0.45">
      <c r="A7" s="4" t="s">
        <v>74</v>
      </c>
      <c r="B7" s="3">
        <v>6</v>
      </c>
      <c r="C7" s="3">
        <v>19</v>
      </c>
      <c r="D7" t="s">
        <v>63</v>
      </c>
      <c r="E7" s="3">
        <v>16</v>
      </c>
      <c r="F7" s="3">
        <v>5</v>
      </c>
      <c r="G7" s="5">
        <v>6</v>
      </c>
      <c r="H7" s="5">
        <v>13</v>
      </c>
    </row>
    <row r="8" spans="1:8" x14ac:dyDescent="0.45">
      <c r="A8" s="4" t="s">
        <v>74</v>
      </c>
      <c r="B8" s="3">
        <v>7</v>
      </c>
      <c r="C8" s="3">
        <v>19</v>
      </c>
      <c r="D8" t="s">
        <v>63</v>
      </c>
      <c r="E8" s="3">
        <v>16</v>
      </c>
      <c r="F8" s="3">
        <v>6</v>
      </c>
      <c r="G8" s="5">
        <v>6</v>
      </c>
      <c r="H8" s="5">
        <v>14.3125</v>
      </c>
    </row>
    <row r="9" spans="1:8" x14ac:dyDescent="0.45">
      <c r="A9" s="4" t="s">
        <v>74</v>
      </c>
      <c r="B9" s="3">
        <v>8</v>
      </c>
      <c r="C9" s="3">
        <v>19</v>
      </c>
      <c r="D9" t="s">
        <v>63</v>
      </c>
      <c r="E9" s="3">
        <v>16</v>
      </c>
      <c r="F9" s="3">
        <v>7</v>
      </c>
      <c r="G9" s="5">
        <v>6</v>
      </c>
      <c r="H9" s="5">
        <v>15.25</v>
      </c>
    </row>
    <row r="10" spans="1:8" x14ac:dyDescent="0.45">
      <c r="A10" s="4" t="s">
        <v>74</v>
      </c>
      <c r="B10" s="3">
        <v>9</v>
      </c>
      <c r="C10" s="3">
        <v>19</v>
      </c>
      <c r="D10" t="s">
        <v>63</v>
      </c>
      <c r="E10" s="3">
        <v>16</v>
      </c>
      <c r="F10" s="3">
        <v>8</v>
      </c>
      <c r="G10" s="5">
        <v>6</v>
      </c>
      <c r="H10" s="5">
        <v>15.8125</v>
      </c>
    </row>
    <row r="11" spans="1:8" x14ac:dyDescent="0.45">
      <c r="A11" s="4" t="s">
        <v>74</v>
      </c>
      <c r="B11" s="3">
        <v>10</v>
      </c>
      <c r="C11" s="3">
        <v>19</v>
      </c>
      <c r="D11" t="s">
        <v>63</v>
      </c>
      <c r="E11" s="3">
        <v>16</v>
      </c>
      <c r="F11" s="3">
        <v>9</v>
      </c>
      <c r="G11" s="5">
        <v>6</v>
      </c>
      <c r="H11" s="5">
        <v>16</v>
      </c>
    </row>
    <row r="12" spans="1:8" x14ac:dyDescent="0.45">
      <c r="A12" s="4" t="s">
        <v>74</v>
      </c>
      <c r="B12" s="3">
        <v>11</v>
      </c>
      <c r="C12" s="3">
        <v>19</v>
      </c>
      <c r="D12" t="s">
        <v>63</v>
      </c>
      <c r="E12" s="3">
        <v>16</v>
      </c>
      <c r="F12" s="3">
        <v>10</v>
      </c>
      <c r="G12" s="5">
        <v>6</v>
      </c>
      <c r="H12" s="5">
        <v>15.8125</v>
      </c>
    </row>
    <row r="13" spans="1:8" x14ac:dyDescent="0.45">
      <c r="A13" s="4" t="s">
        <v>74</v>
      </c>
      <c r="B13" s="3">
        <v>12</v>
      </c>
      <c r="C13" s="3">
        <v>19</v>
      </c>
      <c r="D13" t="s">
        <v>63</v>
      </c>
      <c r="E13" s="3">
        <v>16</v>
      </c>
      <c r="F13" s="3">
        <v>11</v>
      </c>
      <c r="G13" s="5">
        <v>6</v>
      </c>
      <c r="H13" s="5">
        <v>15.25</v>
      </c>
    </row>
    <row r="14" spans="1:8" x14ac:dyDescent="0.45">
      <c r="A14" s="4" t="s">
        <v>74</v>
      </c>
      <c r="B14" s="3">
        <v>13</v>
      </c>
      <c r="C14" s="3">
        <v>19</v>
      </c>
      <c r="D14" t="s">
        <v>63</v>
      </c>
      <c r="E14" s="3">
        <v>16</v>
      </c>
      <c r="F14" s="3">
        <v>12</v>
      </c>
      <c r="G14" s="5">
        <v>6</v>
      </c>
      <c r="H14" s="5">
        <v>14.3125</v>
      </c>
    </row>
    <row r="15" spans="1:8" x14ac:dyDescent="0.45">
      <c r="A15" s="4" t="s">
        <v>74</v>
      </c>
      <c r="B15" s="3">
        <v>14</v>
      </c>
      <c r="C15" s="3">
        <v>19</v>
      </c>
      <c r="D15" t="s">
        <v>63</v>
      </c>
      <c r="E15" s="3">
        <v>16</v>
      </c>
      <c r="F15" s="3">
        <v>13</v>
      </c>
      <c r="G15" s="5">
        <v>6</v>
      </c>
      <c r="H15" s="5">
        <v>13</v>
      </c>
    </row>
    <row r="16" spans="1:8" x14ac:dyDescent="0.45">
      <c r="A16" s="4" t="s">
        <v>74</v>
      </c>
      <c r="B16" s="3">
        <v>15</v>
      </c>
      <c r="C16" s="3">
        <v>19</v>
      </c>
      <c r="D16" t="s">
        <v>63</v>
      </c>
      <c r="E16" s="3">
        <v>16</v>
      </c>
      <c r="F16" s="3">
        <v>14</v>
      </c>
      <c r="G16" s="5">
        <v>6</v>
      </c>
      <c r="H16" s="5">
        <v>11.3125</v>
      </c>
    </row>
    <row r="17" spans="1:8" x14ac:dyDescent="0.45">
      <c r="A17" s="4" t="s">
        <v>74</v>
      </c>
      <c r="B17" s="3">
        <v>16</v>
      </c>
      <c r="C17" s="3">
        <v>19</v>
      </c>
      <c r="D17" t="s">
        <v>63</v>
      </c>
      <c r="E17" s="3">
        <v>16</v>
      </c>
      <c r="F17" s="3">
        <v>15</v>
      </c>
      <c r="G17" s="5">
        <v>6</v>
      </c>
      <c r="H17" s="5">
        <v>9.25</v>
      </c>
    </row>
    <row r="18" spans="1:8" x14ac:dyDescent="0.45">
      <c r="A18" s="4" t="s">
        <v>74</v>
      </c>
      <c r="B18" s="3">
        <v>17</v>
      </c>
      <c r="C18" s="3">
        <v>19</v>
      </c>
      <c r="D18" t="s">
        <v>63</v>
      </c>
      <c r="E18" s="3">
        <v>16</v>
      </c>
      <c r="F18" s="3">
        <v>16</v>
      </c>
      <c r="G18" s="5">
        <v>6</v>
      </c>
      <c r="H18" s="5">
        <v>6.8370043262834219</v>
      </c>
    </row>
    <row r="19" spans="1:8" x14ac:dyDescent="0.45">
      <c r="A19" s="4" t="s">
        <v>74</v>
      </c>
      <c r="B19" s="3">
        <v>18</v>
      </c>
      <c r="C19" s="3">
        <v>19</v>
      </c>
      <c r="D19" t="s">
        <v>63</v>
      </c>
      <c r="E19" s="3">
        <v>16</v>
      </c>
      <c r="F19" s="3">
        <v>17</v>
      </c>
      <c r="G19" s="5">
        <v>6</v>
      </c>
      <c r="H19" s="5">
        <v>6.3044892137827393</v>
      </c>
    </row>
    <row r="20" spans="1:8" x14ac:dyDescent="0.45">
      <c r="A20" s="4" t="s">
        <v>74</v>
      </c>
      <c r="B20" s="3">
        <v>19</v>
      </c>
      <c r="C20" s="3">
        <v>19</v>
      </c>
      <c r="D20" t="s">
        <v>63</v>
      </c>
      <c r="E20" s="3">
        <v>16</v>
      </c>
      <c r="F20" s="3">
        <v>18</v>
      </c>
      <c r="G20" s="5">
        <v>6</v>
      </c>
      <c r="H20" s="5">
        <v>6</v>
      </c>
    </row>
    <row r="21" spans="1:8" x14ac:dyDescent="0.45">
      <c r="A21" s="4" t="s">
        <v>74</v>
      </c>
      <c r="B21" s="3">
        <v>20</v>
      </c>
      <c r="C21" s="3">
        <v>19</v>
      </c>
      <c r="D21" t="s">
        <v>63</v>
      </c>
      <c r="E21" s="3">
        <v>16</v>
      </c>
      <c r="F21" s="3">
        <v>19</v>
      </c>
      <c r="G21" s="5">
        <v>6</v>
      </c>
      <c r="H21" s="5">
        <v>6</v>
      </c>
    </row>
    <row r="22" spans="1:8" x14ac:dyDescent="0.45">
      <c r="A22" s="4" t="s">
        <v>74</v>
      </c>
      <c r="B22" s="3">
        <v>21</v>
      </c>
      <c r="C22" s="3">
        <v>19</v>
      </c>
      <c r="D22" t="s">
        <v>63</v>
      </c>
      <c r="E22" s="3">
        <v>16</v>
      </c>
      <c r="F22" s="3">
        <v>20</v>
      </c>
      <c r="G22" s="5">
        <v>6</v>
      </c>
      <c r="H22" s="5">
        <v>6</v>
      </c>
    </row>
    <row r="23" spans="1:8" x14ac:dyDescent="0.45">
      <c r="A23" s="4" t="s">
        <v>74</v>
      </c>
      <c r="B23" s="3">
        <v>22</v>
      </c>
      <c r="C23" s="3">
        <v>19</v>
      </c>
      <c r="D23" t="s">
        <v>63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19</v>
      </c>
      <c r="D24" t="s">
        <v>63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19</v>
      </c>
      <c r="D25" t="s">
        <v>63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19</v>
      </c>
      <c r="D26" t="s">
        <v>63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19</v>
      </c>
      <c r="D27" t="s">
        <v>63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19</v>
      </c>
      <c r="D28" t="s">
        <v>63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19</v>
      </c>
      <c r="D29" t="s">
        <v>63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19</v>
      </c>
      <c r="D30" t="s">
        <v>63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19</v>
      </c>
      <c r="D31" t="s">
        <v>63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19</v>
      </c>
      <c r="D32" t="s">
        <v>63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19</v>
      </c>
      <c r="D33" t="s">
        <v>63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19</v>
      </c>
      <c r="D34" t="s">
        <v>63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19</v>
      </c>
      <c r="D35" t="s">
        <v>63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19</v>
      </c>
      <c r="D36" t="s">
        <v>63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19</v>
      </c>
      <c r="D37" t="s">
        <v>63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19</v>
      </c>
      <c r="D38" t="s">
        <v>63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19</v>
      </c>
      <c r="D39" t="s">
        <v>63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19</v>
      </c>
      <c r="D40" t="s">
        <v>63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19</v>
      </c>
      <c r="D41" t="s">
        <v>63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19</v>
      </c>
      <c r="D42" t="s">
        <v>63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19</v>
      </c>
      <c r="D43" t="s">
        <v>63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19</v>
      </c>
      <c r="D44" t="s">
        <v>63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19</v>
      </c>
      <c r="D45" t="s">
        <v>63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19</v>
      </c>
      <c r="D46" t="s">
        <v>63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19</v>
      </c>
      <c r="D47" t="s">
        <v>63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19</v>
      </c>
      <c r="D48" t="s">
        <v>63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19</v>
      </c>
      <c r="D49" t="s">
        <v>63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19</v>
      </c>
      <c r="D50" t="s">
        <v>63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19</v>
      </c>
      <c r="D51" t="s">
        <v>63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19</v>
      </c>
      <c r="D52" t="s">
        <v>63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19</v>
      </c>
      <c r="D53" t="s">
        <v>63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19</v>
      </c>
      <c r="D54" t="s">
        <v>63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19</v>
      </c>
      <c r="D55" t="s">
        <v>63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19</v>
      </c>
      <c r="D56" t="s">
        <v>63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19</v>
      </c>
      <c r="D57" t="s">
        <v>63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19</v>
      </c>
      <c r="D58" t="s">
        <v>63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19</v>
      </c>
      <c r="D59" t="s">
        <v>63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19</v>
      </c>
      <c r="D60" t="s">
        <v>63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19</v>
      </c>
      <c r="D61" t="s">
        <v>63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19</v>
      </c>
      <c r="D62" t="s">
        <v>63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19</v>
      </c>
      <c r="D63" t="s">
        <v>63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19</v>
      </c>
      <c r="D64" t="s">
        <v>63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19</v>
      </c>
      <c r="D65" t="s">
        <v>63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19</v>
      </c>
      <c r="D66" t="s">
        <v>63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19</v>
      </c>
      <c r="D67" t="s">
        <v>63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19</v>
      </c>
      <c r="D68" t="s">
        <v>63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19</v>
      </c>
      <c r="D69" t="s">
        <v>63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19</v>
      </c>
      <c r="D70" t="s">
        <v>63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19</v>
      </c>
      <c r="D71" t="s">
        <v>63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19</v>
      </c>
      <c r="D72" t="s">
        <v>63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19</v>
      </c>
      <c r="D73" t="s">
        <v>63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19</v>
      </c>
      <c r="D74" t="s">
        <v>63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19</v>
      </c>
      <c r="D75" t="s">
        <v>63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19</v>
      </c>
      <c r="D76" t="s">
        <v>63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19</v>
      </c>
      <c r="D77" t="s">
        <v>63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19</v>
      </c>
      <c r="D78" t="s">
        <v>63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19</v>
      </c>
      <c r="D79" t="s">
        <v>63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19</v>
      </c>
      <c r="D80" t="s">
        <v>63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19</v>
      </c>
      <c r="D81" t="s">
        <v>63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19</v>
      </c>
      <c r="D82" t="s">
        <v>63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19</v>
      </c>
      <c r="D83" t="s">
        <v>63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19</v>
      </c>
      <c r="D84" t="s">
        <v>63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19</v>
      </c>
      <c r="D85" t="s">
        <v>63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19</v>
      </c>
      <c r="D86" t="s">
        <v>63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19</v>
      </c>
      <c r="D87" t="s">
        <v>63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19</v>
      </c>
      <c r="D88" t="s">
        <v>63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19</v>
      </c>
      <c r="D89" t="s">
        <v>63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19</v>
      </c>
      <c r="D90" t="s">
        <v>63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19</v>
      </c>
      <c r="D91" t="s">
        <v>63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19</v>
      </c>
      <c r="D92" t="s">
        <v>63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19</v>
      </c>
      <c r="D93" t="s">
        <v>63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19</v>
      </c>
      <c r="D94" t="s">
        <v>63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19</v>
      </c>
      <c r="D95" t="s">
        <v>63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19</v>
      </c>
      <c r="D96" t="s">
        <v>63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19</v>
      </c>
      <c r="D97" t="s">
        <v>63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19</v>
      </c>
      <c r="D98" t="s">
        <v>63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19</v>
      </c>
      <c r="D99" t="s">
        <v>63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19</v>
      </c>
      <c r="D100" t="s">
        <v>63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19</v>
      </c>
      <c r="D101" t="s">
        <v>63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19</v>
      </c>
      <c r="D102" t="s">
        <v>63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19</v>
      </c>
      <c r="D103" t="s">
        <v>63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19</v>
      </c>
      <c r="D104" t="s">
        <v>63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19</v>
      </c>
      <c r="D105" t="s">
        <v>63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19</v>
      </c>
      <c r="D106" t="s">
        <v>63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19</v>
      </c>
      <c r="D107" t="s">
        <v>63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19</v>
      </c>
      <c r="D108" t="s">
        <v>63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19</v>
      </c>
      <c r="D109" t="s">
        <v>63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19</v>
      </c>
      <c r="D110" t="s">
        <v>63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19</v>
      </c>
      <c r="D111" t="s">
        <v>63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19</v>
      </c>
      <c r="D112" t="s">
        <v>63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19</v>
      </c>
      <c r="D113" t="s">
        <v>63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19</v>
      </c>
      <c r="D114" t="s">
        <v>63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19</v>
      </c>
      <c r="D115" t="s">
        <v>63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19</v>
      </c>
      <c r="D116" t="s">
        <v>63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19</v>
      </c>
      <c r="D117" t="s">
        <v>63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19</v>
      </c>
      <c r="D118" t="s">
        <v>63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19</v>
      </c>
      <c r="D119" t="s">
        <v>63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19</v>
      </c>
      <c r="D120" t="s">
        <v>63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19</v>
      </c>
      <c r="D121" t="s">
        <v>63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19</v>
      </c>
      <c r="D122" t="s">
        <v>63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19</v>
      </c>
      <c r="D123" t="s">
        <v>63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19</v>
      </c>
      <c r="D124" t="s">
        <v>63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19</v>
      </c>
      <c r="D125" t="s">
        <v>63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19</v>
      </c>
      <c r="D126" t="s">
        <v>63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19</v>
      </c>
      <c r="D127" t="s">
        <v>63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19</v>
      </c>
      <c r="D128" t="s">
        <v>63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19</v>
      </c>
      <c r="D129" t="s">
        <v>63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19</v>
      </c>
      <c r="D130" t="s">
        <v>63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19</v>
      </c>
      <c r="D131" t="s">
        <v>63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19</v>
      </c>
      <c r="D132" t="s">
        <v>63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19</v>
      </c>
      <c r="D133" t="s">
        <v>63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19</v>
      </c>
      <c r="D134" t="s">
        <v>63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19</v>
      </c>
      <c r="D135" t="s">
        <v>63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19</v>
      </c>
      <c r="D136" t="s">
        <v>63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19</v>
      </c>
      <c r="D137" t="s">
        <v>63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19</v>
      </c>
      <c r="D138" t="s">
        <v>63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19</v>
      </c>
      <c r="D139" t="s">
        <v>63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19</v>
      </c>
      <c r="D140" t="s">
        <v>63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19</v>
      </c>
      <c r="D141" t="s">
        <v>63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19</v>
      </c>
      <c r="D142" t="s">
        <v>63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19</v>
      </c>
      <c r="D143" t="s">
        <v>63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19</v>
      </c>
      <c r="D144" t="s">
        <v>63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19</v>
      </c>
      <c r="D145" t="s">
        <v>63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19</v>
      </c>
      <c r="D146" t="s">
        <v>63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19</v>
      </c>
      <c r="D147" t="s">
        <v>63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19</v>
      </c>
      <c r="D148" t="s">
        <v>63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19</v>
      </c>
      <c r="D149" t="s">
        <v>63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19</v>
      </c>
      <c r="D150" t="s">
        <v>63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19</v>
      </c>
      <c r="D151" t="s">
        <v>63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19</v>
      </c>
      <c r="D152" t="s">
        <v>63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19</v>
      </c>
      <c r="D153" t="s">
        <v>63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19</v>
      </c>
      <c r="D154" t="s">
        <v>63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19</v>
      </c>
      <c r="D155" t="s">
        <v>63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19</v>
      </c>
      <c r="D156" t="s">
        <v>63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19</v>
      </c>
      <c r="D157" t="s">
        <v>63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19</v>
      </c>
      <c r="D158" t="s">
        <v>63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19</v>
      </c>
      <c r="D159" t="s">
        <v>63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19</v>
      </c>
      <c r="D160" t="s">
        <v>63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19</v>
      </c>
      <c r="D161" t="s">
        <v>63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19</v>
      </c>
      <c r="D162" t="s">
        <v>63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19</v>
      </c>
      <c r="D163" t="s">
        <v>63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19</v>
      </c>
      <c r="D164" t="s">
        <v>63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19</v>
      </c>
      <c r="D165" t="s">
        <v>63</v>
      </c>
      <c r="E165" s="3">
        <v>16</v>
      </c>
      <c r="F165" s="3">
        <v>163</v>
      </c>
      <c r="G165" s="5">
        <v>6</v>
      </c>
      <c r="H165" s="5">
        <v>6.3044892137827393</v>
      </c>
    </row>
    <row r="166" spans="1:8" x14ac:dyDescent="0.45">
      <c r="A166" s="4" t="s">
        <v>74</v>
      </c>
      <c r="B166" s="3">
        <v>165</v>
      </c>
      <c r="C166" s="3">
        <v>19</v>
      </c>
      <c r="D166" t="s">
        <v>63</v>
      </c>
      <c r="E166" s="3">
        <v>16</v>
      </c>
      <c r="F166" s="3">
        <v>164</v>
      </c>
      <c r="G166" s="5">
        <v>6</v>
      </c>
      <c r="H166" s="5">
        <v>6.8370043262834219</v>
      </c>
    </row>
    <row r="167" spans="1:8" x14ac:dyDescent="0.45">
      <c r="A167" s="4" t="s">
        <v>74</v>
      </c>
      <c r="B167" s="3">
        <v>166</v>
      </c>
      <c r="C167" s="3">
        <v>19</v>
      </c>
      <c r="D167" t="s">
        <v>63</v>
      </c>
      <c r="E167" s="3">
        <v>16</v>
      </c>
      <c r="F167" s="3">
        <v>165</v>
      </c>
      <c r="G167" s="5">
        <v>6</v>
      </c>
      <c r="H167" s="5">
        <v>9.25</v>
      </c>
    </row>
    <row r="168" spans="1:8" x14ac:dyDescent="0.45">
      <c r="A168" s="4" t="s">
        <v>74</v>
      </c>
      <c r="B168" s="3">
        <v>167</v>
      </c>
      <c r="C168" s="3">
        <v>19</v>
      </c>
      <c r="D168" t="s">
        <v>63</v>
      </c>
      <c r="E168" s="3">
        <v>16</v>
      </c>
      <c r="F168" s="3">
        <v>166</v>
      </c>
      <c r="G168" s="5">
        <v>6</v>
      </c>
      <c r="H168" s="5">
        <v>11.3125</v>
      </c>
    </row>
    <row r="169" spans="1:8" x14ac:dyDescent="0.45">
      <c r="A169" s="4" t="s">
        <v>74</v>
      </c>
      <c r="B169" s="3">
        <v>168</v>
      </c>
      <c r="C169" s="3">
        <v>19</v>
      </c>
      <c r="D169" t="s">
        <v>63</v>
      </c>
      <c r="E169" s="3">
        <v>16</v>
      </c>
      <c r="F169" s="3">
        <v>167</v>
      </c>
      <c r="G169" s="5">
        <v>6</v>
      </c>
      <c r="H169" s="5">
        <v>13</v>
      </c>
    </row>
    <row r="170" spans="1:8" x14ac:dyDescent="0.45">
      <c r="A170" s="4" t="s">
        <v>74</v>
      </c>
      <c r="B170" s="3">
        <v>169</v>
      </c>
      <c r="C170" s="3">
        <v>19</v>
      </c>
      <c r="D170" t="s">
        <v>63</v>
      </c>
      <c r="E170" s="3">
        <v>16</v>
      </c>
      <c r="F170" s="3">
        <v>168</v>
      </c>
      <c r="G170" s="5">
        <v>6</v>
      </c>
      <c r="H170" s="5">
        <v>14.3125</v>
      </c>
    </row>
    <row r="171" spans="1:8" x14ac:dyDescent="0.45">
      <c r="A171" s="4" t="s">
        <v>74</v>
      </c>
      <c r="B171" s="3">
        <v>170</v>
      </c>
      <c r="C171" s="3">
        <v>19</v>
      </c>
      <c r="D171" t="s">
        <v>63</v>
      </c>
      <c r="E171" s="3">
        <v>16</v>
      </c>
      <c r="F171" s="3">
        <v>169</v>
      </c>
      <c r="G171" s="5">
        <v>6</v>
      </c>
      <c r="H171" s="5">
        <v>15.25</v>
      </c>
    </row>
    <row r="172" spans="1:8" x14ac:dyDescent="0.45">
      <c r="A172" s="4" t="s">
        <v>74</v>
      </c>
      <c r="B172" s="3">
        <v>171</v>
      </c>
      <c r="C172" s="3">
        <v>19</v>
      </c>
      <c r="D172" t="s">
        <v>63</v>
      </c>
      <c r="E172" s="3">
        <v>16</v>
      </c>
      <c r="F172" s="3">
        <v>170</v>
      </c>
      <c r="G172" s="5">
        <v>6</v>
      </c>
      <c r="H172" s="5">
        <v>15.8125</v>
      </c>
    </row>
    <row r="173" spans="1:8" x14ac:dyDescent="0.45">
      <c r="A173" s="4" t="s">
        <v>74</v>
      </c>
      <c r="B173" s="3">
        <v>172</v>
      </c>
      <c r="C173" s="3">
        <v>19</v>
      </c>
      <c r="D173" t="s">
        <v>63</v>
      </c>
      <c r="E173" s="3">
        <v>16</v>
      </c>
      <c r="F173" s="3">
        <v>171</v>
      </c>
      <c r="G173" s="5">
        <v>6</v>
      </c>
      <c r="H173" s="5">
        <v>16</v>
      </c>
    </row>
    <row r="174" spans="1:8" x14ac:dyDescent="0.45">
      <c r="A174" s="4" t="s">
        <v>74</v>
      </c>
      <c r="B174" s="3">
        <v>173</v>
      </c>
      <c r="C174" s="3">
        <v>19</v>
      </c>
      <c r="D174" t="s">
        <v>63</v>
      </c>
      <c r="E174" s="3">
        <v>16</v>
      </c>
      <c r="F174" s="3">
        <v>172</v>
      </c>
      <c r="G174" s="5">
        <v>6</v>
      </c>
      <c r="H174" s="5">
        <v>15.8125</v>
      </c>
    </row>
    <row r="175" spans="1:8" x14ac:dyDescent="0.45">
      <c r="A175" s="4" t="s">
        <v>74</v>
      </c>
      <c r="B175" s="3">
        <v>174</v>
      </c>
      <c r="C175" s="3">
        <v>19</v>
      </c>
      <c r="D175" t="s">
        <v>63</v>
      </c>
      <c r="E175" s="3">
        <v>16</v>
      </c>
      <c r="F175" s="3">
        <v>173</v>
      </c>
      <c r="G175" s="5">
        <v>6</v>
      </c>
      <c r="H175" s="5">
        <v>15.25</v>
      </c>
    </row>
    <row r="176" spans="1:8" x14ac:dyDescent="0.45">
      <c r="A176" s="4" t="s">
        <v>74</v>
      </c>
      <c r="B176" s="3">
        <v>175</v>
      </c>
      <c r="C176" s="3">
        <v>19</v>
      </c>
      <c r="D176" t="s">
        <v>63</v>
      </c>
      <c r="E176" s="3">
        <v>16</v>
      </c>
      <c r="F176" s="3">
        <v>174</v>
      </c>
      <c r="G176" s="5">
        <v>6</v>
      </c>
      <c r="H176" s="5">
        <v>14.3125</v>
      </c>
    </row>
    <row r="177" spans="1:8" x14ac:dyDescent="0.45">
      <c r="A177" s="4" t="s">
        <v>74</v>
      </c>
      <c r="B177" s="3">
        <v>176</v>
      </c>
      <c r="C177" s="3">
        <v>19</v>
      </c>
      <c r="D177" t="s">
        <v>63</v>
      </c>
      <c r="E177" s="3">
        <v>16</v>
      </c>
      <c r="F177" s="3">
        <v>175</v>
      </c>
      <c r="G177" s="5">
        <v>6</v>
      </c>
      <c r="H177" s="5">
        <v>13</v>
      </c>
    </row>
    <row r="178" spans="1:8" x14ac:dyDescent="0.45">
      <c r="A178" s="4" t="s">
        <v>74</v>
      </c>
      <c r="B178" s="3">
        <v>177</v>
      </c>
      <c r="C178" s="3">
        <v>19</v>
      </c>
      <c r="D178" t="s">
        <v>63</v>
      </c>
      <c r="E178" s="3">
        <v>16</v>
      </c>
      <c r="F178" s="3">
        <v>176</v>
      </c>
      <c r="G178" s="5">
        <v>6</v>
      </c>
      <c r="H178" s="5">
        <v>11.3125</v>
      </c>
    </row>
    <row r="179" spans="1:8" x14ac:dyDescent="0.45">
      <c r="A179" s="4" t="s">
        <v>74</v>
      </c>
      <c r="B179" s="3">
        <v>178</v>
      </c>
      <c r="C179" s="3">
        <v>19</v>
      </c>
      <c r="D179" t="s">
        <v>63</v>
      </c>
      <c r="E179" s="3">
        <v>16</v>
      </c>
      <c r="F179" s="3">
        <v>177</v>
      </c>
      <c r="G179" s="5">
        <v>6</v>
      </c>
      <c r="H179" s="5">
        <v>9.25</v>
      </c>
    </row>
    <row r="180" spans="1:8" x14ac:dyDescent="0.45">
      <c r="A180" s="4" t="s">
        <v>74</v>
      </c>
      <c r="B180" s="3">
        <v>179</v>
      </c>
      <c r="C180" s="3">
        <v>19</v>
      </c>
      <c r="D180" t="s">
        <v>63</v>
      </c>
      <c r="E180" s="3">
        <v>16</v>
      </c>
      <c r="F180" s="3">
        <v>178</v>
      </c>
      <c r="G180" s="5">
        <v>6</v>
      </c>
      <c r="H180" s="5">
        <v>6.8370043262834219</v>
      </c>
    </row>
    <row r="181" spans="1:8" x14ac:dyDescent="0.45">
      <c r="A181" s="4" t="s">
        <v>74</v>
      </c>
      <c r="B181" s="3">
        <v>180</v>
      </c>
      <c r="C181" s="3">
        <v>19</v>
      </c>
      <c r="D181" t="s">
        <v>63</v>
      </c>
      <c r="E181" s="3">
        <v>16</v>
      </c>
      <c r="F181" s="3">
        <v>179</v>
      </c>
      <c r="G181" s="5">
        <v>6</v>
      </c>
      <c r="H181" s="5">
        <v>6.3044892137827393</v>
      </c>
    </row>
    <row r="182" spans="1:8" x14ac:dyDescent="0.45">
      <c r="A182" s="4" t="s">
        <v>74</v>
      </c>
      <c r="B182" s="3">
        <v>181</v>
      </c>
      <c r="C182" s="3">
        <v>19</v>
      </c>
      <c r="D182" t="s">
        <v>63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19</v>
      </c>
      <c r="D183" t="s">
        <v>63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19</v>
      </c>
      <c r="D184" t="s">
        <v>63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19</v>
      </c>
      <c r="D185" t="s">
        <v>63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19</v>
      </c>
      <c r="D186" t="s">
        <v>63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19</v>
      </c>
      <c r="D187" t="s">
        <v>63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19</v>
      </c>
      <c r="D188" t="s">
        <v>63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19</v>
      </c>
      <c r="D189" t="s">
        <v>63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19</v>
      </c>
      <c r="D190" t="s">
        <v>63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19</v>
      </c>
      <c r="D191" t="s">
        <v>63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19</v>
      </c>
      <c r="D192" t="s">
        <v>63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19</v>
      </c>
      <c r="D193" t="s">
        <v>63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19</v>
      </c>
      <c r="D194" t="s">
        <v>63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19</v>
      </c>
      <c r="D195" t="s">
        <v>63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19</v>
      </c>
      <c r="D196" t="s">
        <v>63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19</v>
      </c>
      <c r="D197" t="s">
        <v>63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19</v>
      </c>
      <c r="D198" t="s">
        <v>63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19</v>
      </c>
      <c r="D199" t="s">
        <v>63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19</v>
      </c>
      <c r="D200" t="s">
        <v>63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19</v>
      </c>
      <c r="D201" t="s">
        <v>63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19</v>
      </c>
      <c r="D202" t="s">
        <v>63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19</v>
      </c>
      <c r="D203" t="s">
        <v>63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19</v>
      </c>
      <c r="D204" t="s">
        <v>63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19</v>
      </c>
      <c r="D205" t="s">
        <v>63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19</v>
      </c>
      <c r="D206" t="s">
        <v>63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19</v>
      </c>
      <c r="D207" t="s">
        <v>63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19</v>
      </c>
      <c r="D208" t="s">
        <v>63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19</v>
      </c>
      <c r="D209" t="s">
        <v>63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19</v>
      </c>
      <c r="D210" t="s">
        <v>63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19</v>
      </c>
      <c r="D211" t="s">
        <v>63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19</v>
      </c>
      <c r="D212" t="s">
        <v>63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19</v>
      </c>
      <c r="D213" t="s">
        <v>63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19</v>
      </c>
      <c r="D214" t="s">
        <v>63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19</v>
      </c>
      <c r="D215" t="s">
        <v>63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19</v>
      </c>
      <c r="D216" t="s">
        <v>63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19</v>
      </c>
      <c r="D217" t="s">
        <v>63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19</v>
      </c>
      <c r="D218" t="s">
        <v>63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19</v>
      </c>
      <c r="D219" t="s">
        <v>63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19</v>
      </c>
      <c r="D220" t="s">
        <v>63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19</v>
      </c>
      <c r="D221" t="s">
        <v>63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19</v>
      </c>
      <c r="D222" t="s">
        <v>63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19</v>
      </c>
      <c r="D223" t="s">
        <v>63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19</v>
      </c>
      <c r="D224" t="s">
        <v>63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19</v>
      </c>
      <c r="D225" t="s">
        <v>63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19</v>
      </c>
      <c r="D226" t="s">
        <v>63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19</v>
      </c>
      <c r="D227" t="s">
        <v>63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19</v>
      </c>
      <c r="D228" t="s">
        <v>63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19</v>
      </c>
      <c r="D229" t="s">
        <v>63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19</v>
      </c>
      <c r="D230" t="s">
        <v>63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19</v>
      </c>
      <c r="D231" t="s">
        <v>63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19</v>
      </c>
      <c r="D232" t="s">
        <v>63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19</v>
      </c>
      <c r="D233" t="s">
        <v>63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19</v>
      </c>
      <c r="D234" t="s">
        <v>63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19</v>
      </c>
      <c r="D235" t="s">
        <v>63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19</v>
      </c>
      <c r="D236" t="s">
        <v>63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19</v>
      </c>
      <c r="D237" t="s">
        <v>63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19</v>
      </c>
      <c r="D238" t="s">
        <v>63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19</v>
      </c>
      <c r="D239" t="s">
        <v>63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19</v>
      </c>
      <c r="D240" t="s">
        <v>63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19</v>
      </c>
      <c r="D241" t="s">
        <v>63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19</v>
      </c>
      <c r="D242" t="s">
        <v>63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19</v>
      </c>
      <c r="D243" t="s">
        <v>63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19</v>
      </c>
      <c r="D244" t="s">
        <v>63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19</v>
      </c>
      <c r="D245" t="s">
        <v>63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19</v>
      </c>
      <c r="D246" t="s">
        <v>63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19</v>
      </c>
      <c r="D247" t="s">
        <v>63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19</v>
      </c>
      <c r="D248" t="s">
        <v>63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19</v>
      </c>
      <c r="D249" t="s">
        <v>63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19</v>
      </c>
      <c r="D250" t="s">
        <v>63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19</v>
      </c>
      <c r="D251" t="s">
        <v>63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19</v>
      </c>
      <c r="D252" t="s">
        <v>63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19</v>
      </c>
      <c r="D253" t="s">
        <v>63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19</v>
      </c>
      <c r="D254" t="s">
        <v>63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19</v>
      </c>
      <c r="D255" t="s">
        <v>63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19</v>
      </c>
      <c r="D256" t="s">
        <v>63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19</v>
      </c>
      <c r="D257" t="s">
        <v>63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19</v>
      </c>
      <c r="D258" t="s">
        <v>63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19</v>
      </c>
      <c r="D259" t="s">
        <v>63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19</v>
      </c>
      <c r="D260" t="s">
        <v>63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19</v>
      </c>
      <c r="D261" t="s">
        <v>63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19</v>
      </c>
      <c r="D262" t="s">
        <v>63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19</v>
      </c>
      <c r="D263" t="s">
        <v>63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19</v>
      </c>
      <c r="D264" t="s">
        <v>63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19</v>
      </c>
      <c r="D265" t="s">
        <v>63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19</v>
      </c>
      <c r="D266" t="s">
        <v>63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19</v>
      </c>
      <c r="D267" t="s">
        <v>63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19</v>
      </c>
      <c r="D268" t="s">
        <v>63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19</v>
      </c>
      <c r="D269" t="s">
        <v>63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19</v>
      </c>
      <c r="D270" t="s">
        <v>63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19</v>
      </c>
      <c r="D271" t="s">
        <v>63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19</v>
      </c>
      <c r="D272" t="s">
        <v>63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19</v>
      </c>
      <c r="D273" t="s">
        <v>63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19</v>
      </c>
      <c r="D274" t="s">
        <v>63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19</v>
      </c>
      <c r="D275" t="s">
        <v>63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19</v>
      </c>
      <c r="D276" t="s">
        <v>63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19</v>
      </c>
      <c r="D277" t="s">
        <v>63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19</v>
      </c>
      <c r="D278" t="s">
        <v>63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19</v>
      </c>
      <c r="D279" t="s">
        <v>63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19</v>
      </c>
      <c r="D280" t="s">
        <v>63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19</v>
      </c>
      <c r="D281" t="s">
        <v>63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19</v>
      </c>
      <c r="D282" t="s">
        <v>63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19</v>
      </c>
      <c r="D283" t="s">
        <v>63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19</v>
      </c>
      <c r="D284" t="s">
        <v>63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19</v>
      </c>
      <c r="D285" t="s">
        <v>63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19</v>
      </c>
      <c r="D286" t="s">
        <v>63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19</v>
      </c>
      <c r="D287" t="s">
        <v>63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19</v>
      </c>
      <c r="D288" t="s">
        <v>63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19</v>
      </c>
      <c r="D289" t="s">
        <v>63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19</v>
      </c>
      <c r="D290" t="s">
        <v>63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19</v>
      </c>
      <c r="D291" t="s">
        <v>63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19</v>
      </c>
      <c r="D292" t="s">
        <v>63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19</v>
      </c>
      <c r="D293" t="s">
        <v>63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19</v>
      </c>
      <c r="D294" t="s">
        <v>63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19</v>
      </c>
      <c r="D295" t="s">
        <v>63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19</v>
      </c>
      <c r="D296" t="s">
        <v>63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19</v>
      </c>
      <c r="D297" t="s">
        <v>63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19</v>
      </c>
      <c r="D298" t="s">
        <v>63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19</v>
      </c>
      <c r="D299" t="s">
        <v>63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19</v>
      </c>
      <c r="D300" t="s">
        <v>63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19</v>
      </c>
      <c r="D301" t="s">
        <v>63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19</v>
      </c>
      <c r="D302" t="s">
        <v>63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19</v>
      </c>
      <c r="D303" t="s">
        <v>63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19</v>
      </c>
      <c r="D304" t="s">
        <v>63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19</v>
      </c>
      <c r="D305" t="s">
        <v>63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19</v>
      </c>
      <c r="D306" t="s">
        <v>63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19</v>
      </c>
      <c r="D307" t="s">
        <v>63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19</v>
      </c>
      <c r="D308" t="s">
        <v>63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19</v>
      </c>
      <c r="D309" t="s">
        <v>63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19</v>
      </c>
      <c r="D310" t="s">
        <v>63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19</v>
      </c>
      <c r="D311" t="s">
        <v>63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19</v>
      </c>
      <c r="D312" t="s">
        <v>63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19</v>
      </c>
      <c r="D313" t="s">
        <v>63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19</v>
      </c>
      <c r="D314" t="s">
        <v>63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19</v>
      </c>
      <c r="D315" t="s">
        <v>63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19</v>
      </c>
      <c r="D316" t="s">
        <v>63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19</v>
      </c>
      <c r="D317" t="s">
        <v>63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19</v>
      </c>
      <c r="D318" t="s">
        <v>63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19</v>
      </c>
      <c r="D319" t="s">
        <v>63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19</v>
      </c>
      <c r="D320" t="s">
        <v>63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19</v>
      </c>
      <c r="D321" t="s">
        <v>63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19</v>
      </c>
      <c r="D322" t="s">
        <v>63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19</v>
      </c>
      <c r="D323" t="s">
        <v>63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19</v>
      </c>
      <c r="D324" t="s">
        <v>63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19</v>
      </c>
      <c r="D325" t="s">
        <v>63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19</v>
      </c>
      <c r="D326" t="s">
        <v>63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19</v>
      </c>
      <c r="D327" t="s">
        <v>63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19</v>
      </c>
      <c r="D328" t="s">
        <v>63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19</v>
      </c>
      <c r="D329" t="s">
        <v>63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19</v>
      </c>
      <c r="D330" t="s">
        <v>63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19</v>
      </c>
      <c r="D331" t="s">
        <v>63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19</v>
      </c>
      <c r="D332" t="s">
        <v>63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19</v>
      </c>
      <c r="D333" t="s">
        <v>63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19</v>
      </c>
      <c r="D334" t="s">
        <v>63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19</v>
      </c>
      <c r="D335" t="s">
        <v>63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19</v>
      </c>
      <c r="D336" t="s">
        <v>63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19</v>
      </c>
      <c r="D337" t="s">
        <v>63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19</v>
      </c>
      <c r="D338" t="s">
        <v>63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19</v>
      </c>
      <c r="D339" t="s">
        <v>63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19</v>
      </c>
      <c r="D340" t="s">
        <v>63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19</v>
      </c>
      <c r="D341" t="s">
        <v>63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19</v>
      </c>
      <c r="D342" t="s">
        <v>63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19</v>
      </c>
      <c r="D343" t="s">
        <v>63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19</v>
      </c>
      <c r="D344" t="s">
        <v>63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19</v>
      </c>
      <c r="D345" t="s">
        <v>63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19</v>
      </c>
      <c r="D346" t="s">
        <v>63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19</v>
      </c>
      <c r="D347" t="s">
        <v>63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19</v>
      </c>
      <c r="D348" t="s">
        <v>63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19</v>
      </c>
      <c r="D349" t="s">
        <v>63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19</v>
      </c>
      <c r="D350" t="s">
        <v>63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19</v>
      </c>
      <c r="D351" t="s">
        <v>63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19</v>
      </c>
      <c r="D352" t="s">
        <v>63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19</v>
      </c>
      <c r="D353" t="s">
        <v>63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19</v>
      </c>
      <c r="D354" t="s">
        <v>63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19</v>
      </c>
      <c r="D355" t="s">
        <v>63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19</v>
      </c>
      <c r="D356" t="s">
        <v>63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19</v>
      </c>
      <c r="D357" t="s">
        <v>63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19</v>
      </c>
      <c r="D358" t="s">
        <v>63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19</v>
      </c>
      <c r="D359" t="s">
        <v>63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19</v>
      </c>
      <c r="D360" t="s">
        <v>63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19</v>
      </c>
      <c r="D361" t="s">
        <v>63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F06B-D37F-4BDF-A77D-D20406EDACD8}">
  <dimension ref="A1:H361"/>
  <sheetViews>
    <sheetView topLeftCell="A17" zoomScale="80" zoomScaleNormal="80" workbookViewId="0">
      <selection activeCell="U45" sqref="U45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20</v>
      </c>
      <c r="D2" t="s">
        <v>65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20</v>
      </c>
      <c r="D3" t="s">
        <v>65</v>
      </c>
      <c r="E3" s="3">
        <v>16</v>
      </c>
      <c r="F3" s="3">
        <v>1</v>
      </c>
      <c r="G3" s="5">
        <v>6</v>
      </c>
      <c r="H3" s="5">
        <v>6</v>
      </c>
    </row>
    <row r="4" spans="1:8" x14ac:dyDescent="0.45">
      <c r="A4" s="4" t="s">
        <v>74</v>
      </c>
      <c r="B4" s="3">
        <v>3</v>
      </c>
      <c r="C4" s="3">
        <v>20</v>
      </c>
      <c r="D4" t="s">
        <v>65</v>
      </c>
      <c r="E4" s="3">
        <v>16</v>
      </c>
      <c r="F4" s="3">
        <v>2</v>
      </c>
      <c r="G4" s="5">
        <v>6</v>
      </c>
      <c r="H4" s="5">
        <v>6</v>
      </c>
    </row>
    <row r="5" spans="1:8" x14ac:dyDescent="0.45">
      <c r="A5" s="4" t="s">
        <v>74</v>
      </c>
      <c r="B5" s="3">
        <v>4</v>
      </c>
      <c r="C5" s="3">
        <v>20</v>
      </c>
      <c r="D5" t="s">
        <v>65</v>
      </c>
      <c r="E5" s="3">
        <v>16</v>
      </c>
      <c r="F5" s="3">
        <v>3</v>
      </c>
      <c r="G5" s="5">
        <v>6</v>
      </c>
      <c r="H5" s="5">
        <v>6</v>
      </c>
    </row>
    <row r="6" spans="1:8" x14ac:dyDescent="0.45">
      <c r="A6" s="4" t="s">
        <v>74</v>
      </c>
      <c r="B6" s="3">
        <v>5</v>
      </c>
      <c r="C6" s="3">
        <v>20</v>
      </c>
      <c r="D6" t="s">
        <v>65</v>
      </c>
      <c r="E6" s="3">
        <v>16</v>
      </c>
      <c r="F6" s="3">
        <v>4</v>
      </c>
      <c r="G6" s="5">
        <v>6</v>
      </c>
      <c r="H6" s="5">
        <v>6.3044892137827393</v>
      </c>
    </row>
    <row r="7" spans="1:8" x14ac:dyDescent="0.45">
      <c r="A7" s="4" t="s">
        <v>74</v>
      </c>
      <c r="B7" s="3">
        <v>6</v>
      </c>
      <c r="C7" s="3">
        <v>20</v>
      </c>
      <c r="D7" t="s">
        <v>65</v>
      </c>
      <c r="E7" s="3">
        <v>16</v>
      </c>
      <c r="F7" s="3">
        <v>5</v>
      </c>
      <c r="G7" s="5">
        <v>6</v>
      </c>
      <c r="H7" s="5">
        <v>6.8370043262834219</v>
      </c>
    </row>
    <row r="8" spans="1:8" x14ac:dyDescent="0.45">
      <c r="A8" s="4" t="s">
        <v>74</v>
      </c>
      <c r="B8" s="3">
        <v>7</v>
      </c>
      <c r="C8" s="3">
        <v>20</v>
      </c>
      <c r="D8" t="s">
        <v>65</v>
      </c>
      <c r="E8" s="3">
        <v>16</v>
      </c>
      <c r="F8" s="3">
        <v>6</v>
      </c>
      <c r="G8" s="5">
        <v>6</v>
      </c>
      <c r="H8" s="5">
        <v>9.25</v>
      </c>
    </row>
    <row r="9" spans="1:8" x14ac:dyDescent="0.45">
      <c r="A9" s="4" t="s">
        <v>74</v>
      </c>
      <c r="B9" s="3">
        <v>8</v>
      </c>
      <c r="C9" s="3">
        <v>20</v>
      </c>
      <c r="D9" t="s">
        <v>65</v>
      </c>
      <c r="E9" s="3">
        <v>16</v>
      </c>
      <c r="F9" s="3">
        <v>7</v>
      </c>
      <c r="G9" s="5">
        <v>6</v>
      </c>
      <c r="H9" s="5">
        <v>11.3125</v>
      </c>
    </row>
    <row r="10" spans="1:8" x14ac:dyDescent="0.45">
      <c r="A10" s="4" t="s">
        <v>74</v>
      </c>
      <c r="B10" s="3">
        <v>9</v>
      </c>
      <c r="C10" s="3">
        <v>20</v>
      </c>
      <c r="D10" t="s">
        <v>65</v>
      </c>
      <c r="E10" s="3">
        <v>16</v>
      </c>
      <c r="F10" s="3">
        <v>8</v>
      </c>
      <c r="G10" s="5">
        <v>6</v>
      </c>
      <c r="H10" s="5">
        <v>13</v>
      </c>
    </row>
    <row r="11" spans="1:8" x14ac:dyDescent="0.45">
      <c r="A11" s="4" t="s">
        <v>74</v>
      </c>
      <c r="B11" s="3">
        <v>10</v>
      </c>
      <c r="C11" s="3">
        <v>20</v>
      </c>
      <c r="D11" t="s">
        <v>65</v>
      </c>
      <c r="E11" s="3">
        <v>16</v>
      </c>
      <c r="F11" s="3">
        <v>9</v>
      </c>
      <c r="G11" s="5">
        <v>6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20</v>
      </c>
      <c r="D12" t="s">
        <v>65</v>
      </c>
      <c r="E12" s="3">
        <v>16</v>
      </c>
      <c r="F12" s="3">
        <v>10</v>
      </c>
      <c r="G12" s="5">
        <v>6</v>
      </c>
      <c r="H12" s="5">
        <v>15.25</v>
      </c>
    </row>
    <row r="13" spans="1:8" x14ac:dyDescent="0.45">
      <c r="A13" s="4" t="s">
        <v>74</v>
      </c>
      <c r="B13" s="3">
        <v>12</v>
      </c>
      <c r="C13" s="3">
        <v>20</v>
      </c>
      <c r="D13" t="s">
        <v>65</v>
      </c>
      <c r="E13" s="3">
        <v>16</v>
      </c>
      <c r="F13" s="3">
        <v>11</v>
      </c>
      <c r="G13" s="5">
        <v>6</v>
      </c>
      <c r="H13" s="5">
        <v>15.8125</v>
      </c>
    </row>
    <row r="14" spans="1:8" x14ac:dyDescent="0.45">
      <c r="A14" s="4" t="s">
        <v>74</v>
      </c>
      <c r="B14" s="3">
        <v>13</v>
      </c>
      <c r="C14" s="3">
        <v>20</v>
      </c>
      <c r="D14" t="s">
        <v>65</v>
      </c>
      <c r="E14" s="3">
        <v>16</v>
      </c>
      <c r="F14" s="3">
        <v>12</v>
      </c>
      <c r="G14" s="5">
        <v>6</v>
      </c>
      <c r="H14" s="5">
        <v>16</v>
      </c>
    </row>
    <row r="15" spans="1:8" x14ac:dyDescent="0.45">
      <c r="A15" s="4" t="s">
        <v>74</v>
      </c>
      <c r="B15" s="3">
        <v>14</v>
      </c>
      <c r="C15" s="3">
        <v>20</v>
      </c>
      <c r="D15" t="s">
        <v>65</v>
      </c>
      <c r="E15" s="3">
        <v>16</v>
      </c>
      <c r="F15" s="3">
        <v>13</v>
      </c>
      <c r="G15" s="5">
        <v>6</v>
      </c>
      <c r="H15" s="5">
        <v>15.8125</v>
      </c>
    </row>
    <row r="16" spans="1:8" x14ac:dyDescent="0.45">
      <c r="A16" s="4" t="s">
        <v>74</v>
      </c>
      <c r="B16" s="3">
        <v>15</v>
      </c>
      <c r="C16" s="3">
        <v>20</v>
      </c>
      <c r="D16" t="s">
        <v>65</v>
      </c>
      <c r="E16" s="3">
        <v>16</v>
      </c>
      <c r="F16" s="3">
        <v>14</v>
      </c>
      <c r="G16" s="5">
        <v>6</v>
      </c>
      <c r="H16" s="5">
        <v>15.25</v>
      </c>
    </row>
    <row r="17" spans="1:8" x14ac:dyDescent="0.45">
      <c r="A17" s="4" t="s">
        <v>74</v>
      </c>
      <c r="B17" s="3">
        <v>16</v>
      </c>
      <c r="C17" s="3">
        <v>20</v>
      </c>
      <c r="D17" t="s">
        <v>65</v>
      </c>
      <c r="E17" s="3">
        <v>16</v>
      </c>
      <c r="F17" s="3">
        <v>15</v>
      </c>
      <c r="G17" s="5">
        <v>6</v>
      </c>
      <c r="H17" s="5">
        <v>14.3125</v>
      </c>
    </row>
    <row r="18" spans="1:8" x14ac:dyDescent="0.45">
      <c r="A18" s="4" t="s">
        <v>74</v>
      </c>
      <c r="B18" s="3">
        <v>17</v>
      </c>
      <c r="C18" s="3">
        <v>20</v>
      </c>
      <c r="D18" t="s">
        <v>65</v>
      </c>
      <c r="E18" s="3">
        <v>16</v>
      </c>
      <c r="F18" s="3">
        <v>16</v>
      </c>
      <c r="G18" s="5">
        <v>6</v>
      </c>
      <c r="H18" s="5">
        <v>13</v>
      </c>
    </row>
    <row r="19" spans="1:8" x14ac:dyDescent="0.45">
      <c r="A19" s="4" t="s">
        <v>74</v>
      </c>
      <c r="B19" s="3">
        <v>18</v>
      </c>
      <c r="C19" s="3">
        <v>20</v>
      </c>
      <c r="D19" t="s">
        <v>65</v>
      </c>
      <c r="E19" s="3">
        <v>16</v>
      </c>
      <c r="F19" s="3">
        <v>17</v>
      </c>
      <c r="G19" s="5">
        <v>6</v>
      </c>
      <c r="H19" s="5">
        <v>11.3125</v>
      </c>
    </row>
    <row r="20" spans="1:8" x14ac:dyDescent="0.45">
      <c r="A20" s="4" t="s">
        <v>74</v>
      </c>
      <c r="B20" s="3">
        <v>19</v>
      </c>
      <c r="C20" s="3">
        <v>20</v>
      </c>
      <c r="D20" t="s">
        <v>65</v>
      </c>
      <c r="E20" s="3">
        <v>16</v>
      </c>
      <c r="F20" s="3">
        <v>18</v>
      </c>
      <c r="G20" s="5">
        <v>6</v>
      </c>
      <c r="H20" s="5">
        <v>9.25</v>
      </c>
    </row>
    <row r="21" spans="1:8" x14ac:dyDescent="0.45">
      <c r="A21" s="4" t="s">
        <v>74</v>
      </c>
      <c r="B21" s="3">
        <v>20</v>
      </c>
      <c r="C21" s="3">
        <v>20</v>
      </c>
      <c r="D21" t="s">
        <v>65</v>
      </c>
      <c r="E21" s="3">
        <v>16</v>
      </c>
      <c r="F21" s="3">
        <v>19</v>
      </c>
      <c r="G21" s="5">
        <v>6</v>
      </c>
      <c r="H21" s="5">
        <v>6.8370043262834219</v>
      </c>
    </row>
    <row r="22" spans="1:8" x14ac:dyDescent="0.45">
      <c r="A22" s="4" t="s">
        <v>74</v>
      </c>
      <c r="B22" s="3">
        <v>21</v>
      </c>
      <c r="C22" s="3">
        <v>20</v>
      </c>
      <c r="D22" t="s">
        <v>65</v>
      </c>
      <c r="E22" s="3">
        <v>16</v>
      </c>
      <c r="F22" s="3">
        <v>20</v>
      </c>
      <c r="G22" s="5">
        <v>6</v>
      </c>
      <c r="H22" s="5">
        <v>6.3044892137827393</v>
      </c>
    </row>
    <row r="23" spans="1:8" x14ac:dyDescent="0.45">
      <c r="A23" s="4" t="s">
        <v>74</v>
      </c>
      <c r="B23" s="3">
        <v>22</v>
      </c>
      <c r="C23" s="3">
        <v>20</v>
      </c>
      <c r="D23" t="s">
        <v>65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20</v>
      </c>
      <c r="D24" t="s">
        <v>65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20</v>
      </c>
      <c r="D25" t="s">
        <v>65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20</v>
      </c>
      <c r="D26" t="s">
        <v>65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20</v>
      </c>
      <c r="D27" t="s">
        <v>65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20</v>
      </c>
      <c r="D28" t="s">
        <v>65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20</v>
      </c>
      <c r="D29" t="s">
        <v>65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20</v>
      </c>
      <c r="D30" t="s">
        <v>65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20</v>
      </c>
      <c r="D31" t="s">
        <v>65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20</v>
      </c>
      <c r="D32" t="s">
        <v>65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20</v>
      </c>
      <c r="D33" t="s">
        <v>65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20</v>
      </c>
      <c r="D34" t="s">
        <v>65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20</v>
      </c>
      <c r="D35" t="s">
        <v>65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20</v>
      </c>
      <c r="D36" t="s">
        <v>65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20</v>
      </c>
      <c r="D37" t="s">
        <v>65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20</v>
      </c>
      <c r="D38" t="s">
        <v>65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20</v>
      </c>
      <c r="D39" t="s">
        <v>65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20</v>
      </c>
      <c r="D40" t="s">
        <v>65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20</v>
      </c>
      <c r="D41" t="s">
        <v>65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20</v>
      </c>
      <c r="D42" t="s">
        <v>65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20</v>
      </c>
      <c r="D43" t="s">
        <v>65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20</v>
      </c>
      <c r="D44" t="s">
        <v>65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20</v>
      </c>
      <c r="D45" t="s">
        <v>65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20</v>
      </c>
      <c r="D46" t="s">
        <v>65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20</v>
      </c>
      <c r="D47" t="s">
        <v>65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20</v>
      </c>
      <c r="D48" t="s">
        <v>65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20</v>
      </c>
      <c r="D49" t="s">
        <v>65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20</v>
      </c>
      <c r="D50" t="s">
        <v>65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20</v>
      </c>
      <c r="D51" t="s">
        <v>65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20</v>
      </c>
      <c r="D52" t="s">
        <v>65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20</v>
      </c>
      <c r="D53" t="s">
        <v>65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20</v>
      </c>
      <c r="D54" t="s">
        <v>65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20</v>
      </c>
      <c r="D55" t="s">
        <v>65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20</v>
      </c>
      <c r="D56" t="s">
        <v>65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20</v>
      </c>
      <c r="D57" t="s">
        <v>65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20</v>
      </c>
      <c r="D58" t="s">
        <v>65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20</v>
      </c>
      <c r="D59" t="s">
        <v>65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20</v>
      </c>
      <c r="D60" t="s">
        <v>65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20</v>
      </c>
      <c r="D61" t="s">
        <v>65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20</v>
      </c>
      <c r="D62" t="s">
        <v>65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20</v>
      </c>
      <c r="D63" t="s">
        <v>65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20</v>
      </c>
      <c r="D64" t="s">
        <v>65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20</v>
      </c>
      <c r="D65" t="s">
        <v>65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20</v>
      </c>
      <c r="D66" t="s">
        <v>65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20</v>
      </c>
      <c r="D67" t="s">
        <v>65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20</v>
      </c>
      <c r="D68" t="s">
        <v>65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20</v>
      </c>
      <c r="D69" t="s">
        <v>65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20</v>
      </c>
      <c r="D70" t="s">
        <v>65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20</v>
      </c>
      <c r="D71" t="s">
        <v>65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20</v>
      </c>
      <c r="D72" t="s">
        <v>65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20</v>
      </c>
      <c r="D73" t="s">
        <v>65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20</v>
      </c>
      <c r="D74" t="s">
        <v>65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20</v>
      </c>
      <c r="D75" t="s">
        <v>65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20</v>
      </c>
      <c r="D76" t="s">
        <v>65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20</v>
      </c>
      <c r="D77" t="s">
        <v>65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20</v>
      </c>
      <c r="D78" t="s">
        <v>65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20</v>
      </c>
      <c r="D79" t="s">
        <v>65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20</v>
      </c>
      <c r="D80" t="s">
        <v>65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20</v>
      </c>
      <c r="D81" t="s">
        <v>65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20</v>
      </c>
      <c r="D82" t="s">
        <v>65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20</v>
      </c>
      <c r="D83" t="s">
        <v>65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20</v>
      </c>
      <c r="D84" t="s">
        <v>65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20</v>
      </c>
      <c r="D85" t="s">
        <v>65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20</v>
      </c>
      <c r="D86" t="s">
        <v>65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20</v>
      </c>
      <c r="D87" t="s">
        <v>65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20</v>
      </c>
      <c r="D88" t="s">
        <v>65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20</v>
      </c>
      <c r="D89" t="s">
        <v>65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20</v>
      </c>
      <c r="D90" t="s">
        <v>65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20</v>
      </c>
      <c r="D91" t="s">
        <v>65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20</v>
      </c>
      <c r="D92" t="s">
        <v>65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20</v>
      </c>
      <c r="D93" t="s">
        <v>65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20</v>
      </c>
      <c r="D94" t="s">
        <v>65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20</v>
      </c>
      <c r="D95" t="s">
        <v>65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20</v>
      </c>
      <c r="D96" t="s">
        <v>65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20</v>
      </c>
      <c r="D97" t="s">
        <v>65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20</v>
      </c>
      <c r="D98" t="s">
        <v>65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20</v>
      </c>
      <c r="D99" t="s">
        <v>65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20</v>
      </c>
      <c r="D100" t="s">
        <v>65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20</v>
      </c>
      <c r="D101" t="s">
        <v>65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20</v>
      </c>
      <c r="D102" t="s">
        <v>65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20</v>
      </c>
      <c r="D103" t="s">
        <v>65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20</v>
      </c>
      <c r="D104" t="s">
        <v>65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20</v>
      </c>
      <c r="D105" t="s">
        <v>65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20</v>
      </c>
      <c r="D106" t="s">
        <v>65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20</v>
      </c>
      <c r="D107" t="s">
        <v>65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20</v>
      </c>
      <c r="D108" t="s">
        <v>65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20</v>
      </c>
      <c r="D109" t="s">
        <v>65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20</v>
      </c>
      <c r="D110" t="s">
        <v>65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20</v>
      </c>
      <c r="D111" t="s">
        <v>65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20</v>
      </c>
      <c r="D112" t="s">
        <v>65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20</v>
      </c>
      <c r="D113" t="s">
        <v>65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20</v>
      </c>
      <c r="D114" t="s">
        <v>65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20</v>
      </c>
      <c r="D115" t="s">
        <v>65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20</v>
      </c>
      <c r="D116" t="s">
        <v>65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20</v>
      </c>
      <c r="D117" t="s">
        <v>65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20</v>
      </c>
      <c r="D118" t="s">
        <v>65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20</v>
      </c>
      <c r="D119" t="s">
        <v>65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20</v>
      </c>
      <c r="D120" t="s">
        <v>65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20</v>
      </c>
      <c r="D121" t="s">
        <v>65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20</v>
      </c>
      <c r="D122" t="s">
        <v>65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20</v>
      </c>
      <c r="D123" t="s">
        <v>65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20</v>
      </c>
      <c r="D124" t="s">
        <v>65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20</v>
      </c>
      <c r="D125" t="s">
        <v>65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20</v>
      </c>
      <c r="D126" t="s">
        <v>65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20</v>
      </c>
      <c r="D127" t="s">
        <v>65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20</v>
      </c>
      <c r="D128" t="s">
        <v>65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20</v>
      </c>
      <c r="D129" t="s">
        <v>65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20</v>
      </c>
      <c r="D130" t="s">
        <v>65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20</v>
      </c>
      <c r="D131" t="s">
        <v>65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20</v>
      </c>
      <c r="D132" t="s">
        <v>65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20</v>
      </c>
      <c r="D133" t="s">
        <v>65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20</v>
      </c>
      <c r="D134" t="s">
        <v>65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20</v>
      </c>
      <c r="D135" t="s">
        <v>65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20</v>
      </c>
      <c r="D136" t="s">
        <v>65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20</v>
      </c>
      <c r="D137" t="s">
        <v>65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20</v>
      </c>
      <c r="D138" t="s">
        <v>65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20</v>
      </c>
      <c r="D139" t="s">
        <v>65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20</v>
      </c>
      <c r="D140" t="s">
        <v>65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20</v>
      </c>
      <c r="D141" t="s">
        <v>65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20</v>
      </c>
      <c r="D142" t="s">
        <v>65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20</v>
      </c>
      <c r="D143" t="s">
        <v>65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20</v>
      </c>
      <c r="D144" t="s">
        <v>65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20</v>
      </c>
      <c r="D145" t="s">
        <v>65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20</v>
      </c>
      <c r="D146" t="s">
        <v>65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20</v>
      </c>
      <c r="D147" t="s">
        <v>65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20</v>
      </c>
      <c r="D148" t="s">
        <v>65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20</v>
      </c>
      <c r="D149" t="s">
        <v>65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20</v>
      </c>
      <c r="D150" t="s">
        <v>65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20</v>
      </c>
      <c r="D151" t="s">
        <v>65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20</v>
      </c>
      <c r="D152" t="s">
        <v>65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20</v>
      </c>
      <c r="D153" t="s">
        <v>65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20</v>
      </c>
      <c r="D154" t="s">
        <v>65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20</v>
      </c>
      <c r="D155" t="s">
        <v>65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20</v>
      </c>
      <c r="D156" t="s">
        <v>65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20</v>
      </c>
      <c r="D157" t="s">
        <v>65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20</v>
      </c>
      <c r="D158" t="s">
        <v>65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20</v>
      </c>
      <c r="D159" t="s">
        <v>65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20</v>
      </c>
      <c r="D160" t="s">
        <v>65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20</v>
      </c>
      <c r="D161" t="s">
        <v>65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20</v>
      </c>
      <c r="D162" t="s">
        <v>65</v>
      </c>
      <c r="E162" s="3">
        <v>16</v>
      </c>
      <c r="F162" s="3">
        <v>160</v>
      </c>
      <c r="G162" s="5">
        <v>6</v>
      </c>
      <c r="H162" s="5">
        <v>6.3044892137827393</v>
      </c>
    </row>
    <row r="163" spans="1:8" x14ac:dyDescent="0.45">
      <c r="A163" s="4" t="s">
        <v>74</v>
      </c>
      <c r="B163" s="3">
        <v>162</v>
      </c>
      <c r="C163" s="3">
        <v>20</v>
      </c>
      <c r="D163" t="s">
        <v>65</v>
      </c>
      <c r="E163" s="3">
        <v>16</v>
      </c>
      <c r="F163" s="3">
        <v>161</v>
      </c>
      <c r="G163" s="5">
        <v>6</v>
      </c>
      <c r="H163" s="5">
        <v>6.8370043262834219</v>
      </c>
    </row>
    <row r="164" spans="1:8" x14ac:dyDescent="0.45">
      <c r="A164" s="4" t="s">
        <v>74</v>
      </c>
      <c r="B164" s="3">
        <v>163</v>
      </c>
      <c r="C164" s="3">
        <v>20</v>
      </c>
      <c r="D164" t="s">
        <v>65</v>
      </c>
      <c r="E164" s="3">
        <v>16</v>
      </c>
      <c r="F164" s="3">
        <v>162</v>
      </c>
      <c r="G164" s="5">
        <v>6</v>
      </c>
      <c r="H164" s="5">
        <v>9.25</v>
      </c>
    </row>
    <row r="165" spans="1:8" x14ac:dyDescent="0.45">
      <c r="A165" s="4" t="s">
        <v>74</v>
      </c>
      <c r="B165" s="3">
        <v>164</v>
      </c>
      <c r="C165" s="3">
        <v>20</v>
      </c>
      <c r="D165" t="s">
        <v>65</v>
      </c>
      <c r="E165" s="3">
        <v>16</v>
      </c>
      <c r="F165" s="3">
        <v>163</v>
      </c>
      <c r="G165" s="5">
        <v>6</v>
      </c>
      <c r="H165" s="5">
        <v>11.3125</v>
      </c>
    </row>
    <row r="166" spans="1:8" x14ac:dyDescent="0.45">
      <c r="A166" s="4" t="s">
        <v>74</v>
      </c>
      <c r="B166" s="3">
        <v>165</v>
      </c>
      <c r="C166" s="3">
        <v>20</v>
      </c>
      <c r="D166" t="s">
        <v>65</v>
      </c>
      <c r="E166" s="3">
        <v>16</v>
      </c>
      <c r="F166" s="3">
        <v>164</v>
      </c>
      <c r="G166" s="5">
        <v>6</v>
      </c>
      <c r="H166" s="5">
        <v>13</v>
      </c>
    </row>
    <row r="167" spans="1:8" x14ac:dyDescent="0.45">
      <c r="A167" s="4" t="s">
        <v>74</v>
      </c>
      <c r="B167" s="3">
        <v>166</v>
      </c>
      <c r="C167" s="3">
        <v>20</v>
      </c>
      <c r="D167" t="s">
        <v>65</v>
      </c>
      <c r="E167" s="3">
        <v>16</v>
      </c>
      <c r="F167" s="3">
        <v>165</v>
      </c>
      <c r="G167" s="5">
        <v>6</v>
      </c>
      <c r="H167" s="5">
        <v>14.3125</v>
      </c>
    </row>
    <row r="168" spans="1:8" x14ac:dyDescent="0.45">
      <c r="A168" s="4" t="s">
        <v>74</v>
      </c>
      <c r="B168" s="3">
        <v>167</v>
      </c>
      <c r="C168" s="3">
        <v>20</v>
      </c>
      <c r="D168" t="s">
        <v>65</v>
      </c>
      <c r="E168" s="3">
        <v>16</v>
      </c>
      <c r="F168" s="3">
        <v>166</v>
      </c>
      <c r="G168" s="5">
        <v>6</v>
      </c>
      <c r="H168" s="5">
        <v>15.25</v>
      </c>
    </row>
    <row r="169" spans="1:8" x14ac:dyDescent="0.45">
      <c r="A169" s="4" t="s">
        <v>74</v>
      </c>
      <c r="B169" s="3">
        <v>168</v>
      </c>
      <c r="C169" s="3">
        <v>20</v>
      </c>
      <c r="D169" t="s">
        <v>65</v>
      </c>
      <c r="E169" s="3">
        <v>16</v>
      </c>
      <c r="F169" s="3">
        <v>167</v>
      </c>
      <c r="G169" s="5">
        <v>6</v>
      </c>
      <c r="H169" s="5">
        <v>15.8125</v>
      </c>
    </row>
    <row r="170" spans="1:8" x14ac:dyDescent="0.45">
      <c r="A170" s="4" t="s">
        <v>74</v>
      </c>
      <c r="B170" s="3">
        <v>169</v>
      </c>
      <c r="C170" s="3">
        <v>20</v>
      </c>
      <c r="D170" t="s">
        <v>65</v>
      </c>
      <c r="E170" s="3">
        <v>16</v>
      </c>
      <c r="F170" s="3">
        <v>168</v>
      </c>
      <c r="G170" s="5">
        <v>6</v>
      </c>
      <c r="H170" s="5">
        <v>16</v>
      </c>
    </row>
    <row r="171" spans="1:8" x14ac:dyDescent="0.45">
      <c r="A171" s="4" t="s">
        <v>74</v>
      </c>
      <c r="B171" s="3">
        <v>170</v>
      </c>
      <c r="C171" s="3">
        <v>20</v>
      </c>
      <c r="D171" t="s">
        <v>65</v>
      </c>
      <c r="E171" s="3">
        <v>16</v>
      </c>
      <c r="F171" s="3">
        <v>169</v>
      </c>
      <c r="G171" s="5">
        <v>6</v>
      </c>
      <c r="H171" s="5">
        <v>15.8125</v>
      </c>
    </row>
    <row r="172" spans="1:8" x14ac:dyDescent="0.45">
      <c r="A172" s="4" t="s">
        <v>74</v>
      </c>
      <c r="B172" s="3">
        <v>171</v>
      </c>
      <c r="C172" s="3">
        <v>20</v>
      </c>
      <c r="D172" t="s">
        <v>65</v>
      </c>
      <c r="E172" s="3">
        <v>16</v>
      </c>
      <c r="F172" s="3">
        <v>170</v>
      </c>
      <c r="G172" s="5">
        <v>6</v>
      </c>
      <c r="H172" s="5">
        <v>15.25</v>
      </c>
    </row>
    <row r="173" spans="1:8" x14ac:dyDescent="0.45">
      <c r="A173" s="4" t="s">
        <v>74</v>
      </c>
      <c r="B173" s="3">
        <v>172</v>
      </c>
      <c r="C173" s="3">
        <v>20</v>
      </c>
      <c r="D173" t="s">
        <v>65</v>
      </c>
      <c r="E173" s="3">
        <v>16</v>
      </c>
      <c r="F173" s="3">
        <v>171</v>
      </c>
      <c r="G173" s="5">
        <v>6</v>
      </c>
      <c r="H173" s="5">
        <v>14.3125</v>
      </c>
    </row>
    <row r="174" spans="1:8" x14ac:dyDescent="0.45">
      <c r="A174" s="4" t="s">
        <v>74</v>
      </c>
      <c r="B174" s="3">
        <v>173</v>
      </c>
      <c r="C174" s="3">
        <v>20</v>
      </c>
      <c r="D174" t="s">
        <v>65</v>
      </c>
      <c r="E174" s="3">
        <v>16</v>
      </c>
      <c r="F174" s="3">
        <v>172</v>
      </c>
      <c r="G174" s="5">
        <v>6</v>
      </c>
      <c r="H174" s="5">
        <v>13</v>
      </c>
    </row>
    <row r="175" spans="1:8" x14ac:dyDescent="0.45">
      <c r="A175" s="4" t="s">
        <v>74</v>
      </c>
      <c r="B175" s="3">
        <v>174</v>
      </c>
      <c r="C175" s="3">
        <v>20</v>
      </c>
      <c r="D175" t="s">
        <v>65</v>
      </c>
      <c r="E175" s="3">
        <v>16</v>
      </c>
      <c r="F175" s="3">
        <v>173</v>
      </c>
      <c r="G175" s="5">
        <v>6</v>
      </c>
      <c r="H175" s="5">
        <v>11.3125</v>
      </c>
    </row>
    <row r="176" spans="1:8" x14ac:dyDescent="0.45">
      <c r="A176" s="4" t="s">
        <v>74</v>
      </c>
      <c r="B176" s="3">
        <v>175</v>
      </c>
      <c r="C176" s="3">
        <v>20</v>
      </c>
      <c r="D176" t="s">
        <v>65</v>
      </c>
      <c r="E176" s="3">
        <v>16</v>
      </c>
      <c r="F176" s="3">
        <v>174</v>
      </c>
      <c r="G176" s="5">
        <v>6</v>
      </c>
      <c r="H176" s="5">
        <v>9.25</v>
      </c>
    </row>
    <row r="177" spans="1:8" x14ac:dyDescent="0.45">
      <c r="A177" s="4" t="s">
        <v>74</v>
      </c>
      <c r="B177" s="3">
        <v>176</v>
      </c>
      <c r="C177" s="3">
        <v>20</v>
      </c>
      <c r="D177" t="s">
        <v>65</v>
      </c>
      <c r="E177" s="3">
        <v>16</v>
      </c>
      <c r="F177" s="3">
        <v>175</v>
      </c>
      <c r="G177" s="5">
        <v>6</v>
      </c>
      <c r="H177" s="5">
        <v>6.8370043262834219</v>
      </c>
    </row>
    <row r="178" spans="1:8" x14ac:dyDescent="0.45">
      <c r="A178" s="4" t="s">
        <v>74</v>
      </c>
      <c r="B178" s="3">
        <v>177</v>
      </c>
      <c r="C178" s="3">
        <v>20</v>
      </c>
      <c r="D178" t="s">
        <v>65</v>
      </c>
      <c r="E178" s="3">
        <v>16</v>
      </c>
      <c r="F178" s="3">
        <v>176</v>
      </c>
      <c r="G178" s="5">
        <v>6</v>
      </c>
      <c r="H178" s="5">
        <v>6.3044892137827393</v>
      </c>
    </row>
    <row r="179" spans="1:8" x14ac:dyDescent="0.45">
      <c r="A179" s="4" t="s">
        <v>74</v>
      </c>
      <c r="B179" s="3">
        <v>178</v>
      </c>
      <c r="C179" s="3">
        <v>20</v>
      </c>
      <c r="D179" t="s">
        <v>65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20</v>
      </c>
      <c r="D180" t="s">
        <v>65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20</v>
      </c>
      <c r="D181" t="s">
        <v>65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20</v>
      </c>
      <c r="D182" t="s">
        <v>65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20</v>
      </c>
      <c r="D183" t="s">
        <v>65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20</v>
      </c>
      <c r="D184" t="s">
        <v>65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20</v>
      </c>
      <c r="D185" t="s">
        <v>65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20</v>
      </c>
      <c r="D186" t="s">
        <v>65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20</v>
      </c>
      <c r="D187" t="s">
        <v>65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20</v>
      </c>
      <c r="D188" t="s">
        <v>65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20</v>
      </c>
      <c r="D189" t="s">
        <v>65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20</v>
      </c>
      <c r="D190" t="s">
        <v>65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20</v>
      </c>
      <c r="D191" t="s">
        <v>65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20</v>
      </c>
      <c r="D192" t="s">
        <v>65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20</v>
      </c>
      <c r="D193" t="s">
        <v>65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20</v>
      </c>
      <c r="D194" t="s">
        <v>65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20</v>
      </c>
      <c r="D195" t="s">
        <v>65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20</v>
      </c>
      <c r="D196" t="s">
        <v>65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20</v>
      </c>
      <c r="D197" t="s">
        <v>65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20</v>
      </c>
      <c r="D198" t="s">
        <v>65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20</v>
      </c>
      <c r="D199" t="s">
        <v>65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20</v>
      </c>
      <c r="D200" t="s">
        <v>65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20</v>
      </c>
      <c r="D201" t="s">
        <v>65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20</v>
      </c>
      <c r="D202" t="s">
        <v>65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20</v>
      </c>
      <c r="D203" t="s">
        <v>65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20</v>
      </c>
      <c r="D204" t="s">
        <v>65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20</v>
      </c>
      <c r="D205" t="s">
        <v>65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20</v>
      </c>
      <c r="D206" t="s">
        <v>65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20</v>
      </c>
      <c r="D207" t="s">
        <v>65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20</v>
      </c>
      <c r="D208" t="s">
        <v>65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20</v>
      </c>
      <c r="D209" t="s">
        <v>65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20</v>
      </c>
      <c r="D210" t="s">
        <v>65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20</v>
      </c>
      <c r="D211" t="s">
        <v>65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20</v>
      </c>
      <c r="D212" t="s">
        <v>65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20</v>
      </c>
      <c r="D213" t="s">
        <v>65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20</v>
      </c>
      <c r="D214" t="s">
        <v>65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20</v>
      </c>
      <c r="D215" t="s">
        <v>65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20</v>
      </c>
      <c r="D216" t="s">
        <v>65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20</v>
      </c>
      <c r="D217" t="s">
        <v>65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20</v>
      </c>
      <c r="D218" t="s">
        <v>65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20</v>
      </c>
      <c r="D219" t="s">
        <v>65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20</v>
      </c>
      <c r="D220" t="s">
        <v>65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20</v>
      </c>
      <c r="D221" t="s">
        <v>65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20</v>
      </c>
      <c r="D222" t="s">
        <v>65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20</v>
      </c>
      <c r="D223" t="s">
        <v>65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20</v>
      </c>
      <c r="D224" t="s">
        <v>65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20</v>
      </c>
      <c r="D225" t="s">
        <v>65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20</v>
      </c>
      <c r="D226" t="s">
        <v>65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20</v>
      </c>
      <c r="D227" t="s">
        <v>65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20</v>
      </c>
      <c r="D228" t="s">
        <v>65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20</v>
      </c>
      <c r="D229" t="s">
        <v>65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20</v>
      </c>
      <c r="D230" t="s">
        <v>65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20</v>
      </c>
      <c r="D231" t="s">
        <v>65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20</v>
      </c>
      <c r="D232" t="s">
        <v>65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20</v>
      </c>
      <c r="D233" t="s">
        <v>65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20</v>
      </c>
      <c r="D234" t="s">
        <v>65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20</v>
      </c>
      <c r="D235" t="s">
        <v>65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20</v>
      </c>
      <c r="D236" t="s">
        <v>65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20</v>
      </c>
      <c r="D237" t="s">
        <v>65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20</v>
      </c>
      <c r="D238" t="s">
        <v>65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20</v>
      </c>
      <c r="D239" t="s">
        <v>65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20</v>
      </c>
      <c r="D240" t="s">
        <v>65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20</v>
      </c>
      <c r="D241" t="s">
        <v>65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20</v>
      </c>
      <c r="D242" t="s">
        <v>65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20</v>
      </c>
      <c r="D243" t="s">
        <v>65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20</v>
      </c>
      <c r="D244" t="s">
        <v>65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20</v>
      </c>
      <c r="D245" t="s">
        <v>65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20</v>
      </c>
      <c r="D246" t="s">
        <v>65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20</v>
      </c>
      <c r="D247" t="s">
        <v>65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20</v>
      </c>
      <c r="D248" t="s">
        <v>65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20</v>
      </c>
      <c r="D249" t="s">
        <v>65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20</v>
      </c>
      <c r="D250" t="s">
        <v>65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20</v>
      </c>
      <c r="D251" t="s">
        <v>65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20</v>
      </c>
      <c r="D252" t="s">
        <v>65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20</v>
      </c>
      <c r="D253" t="s">
        <v>65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20</v>
      </c>
      <c r="D254" t="s">
        <v>65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20</v>
      </c>
      <c r="D255" t="s">
        <v>65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20</v>
      </c>
      <c r="D256" t="s">
        <v>65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20</v>
      </c>
      <c r="D257" t="s">
        <v>65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20</v>
      </c>
      <c r="D258" t="s">
        <v>65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20</v>
      </c>
      <c r="D259" t="s">
        <v>65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20</v>
      </c>
      <c r="D260" t="s">
        <v>65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20</v>
      </c>
      <c r="D261" t="s">
        <v>65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20</v>
      </c>
      <c r="D262" t="s">
        <v>65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20</v>
      </c>
      <c r="D263" t="s">
        <v>65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20</v>
      </c>
      <c r="D264" t="s">
        <v>65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20</v>
      </c>
      <c r="D265" t="s">
        <v>65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20</v>
      </c>
      <c r="D266" t="s">
        <v>65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20</v>
      </c>
      <c r="D267" t="s">
        <v>65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20</v>
      </c>
      <c r="D268" t="s">
        <v>65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20</v>
      </c>
      <c r="D269" t="s">
        <v>65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20</v>
      </c>
      <c r="D270" t="s">
        <v>65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20</v>
      </c>
      <c r="D271" t="s">
        <v>65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20</v>
      </c>
      <c r="D272" t="s">
        <v>65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20</v>
      </c>
      <c r="D273" t="s">
        <v>65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20</v>
      </c>
      <c r="D274" t="s">
        <v>65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20</v>
      </c>
      <c r="D275" t="s">
        <v>65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20</v>
      </c>
      <c r="D276" t="s">
        <v>65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20</v>
      </c>
      <c r="D277" t="s">
        <v>65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20</v>
      </c>
      <c r="D278" t="s">
        <v>65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20</v>
      </c>
      <c r="D279" t="s">
        <v>65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20</v>
      </c>
      <c r="D280" t="s">
        <v>65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20</v>
      </c>
      <c r="D281" t="s">
        <v>65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20</v>
      </c>
      <c r="D282" t="s">
        <v>65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20</v>
      </c>
      <c r="D283" t="s">
        <v>65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20</v>
      </c>
      <c r="D284" t="s">
        <v>65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20</v>
      </c>
      <c r="D285" t="s">
        <v>65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20</v>
      </c>
      <c r="D286" t="s">
        <v>65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20</v>
      </c>
      <c r="D287" t="s">
        <v>65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20</v>
      </c>
      <c r="D288" t="s">
        <v>65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20</v>
      </c>
      <c r="D289" t="s">
        <v>65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20</v>
      </c>
      <c r="D290" t="s">
        <v>65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20</v>
      </c>
      <c r="D291" t="s">
        <v>65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20</v>
      </c>
      <c r="D292" t="s">
        <v>65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20</v>
      </c>
      <c r="D293" t="s">
        <v>65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20</v>
      </c>
      <c r="D294" t="s">
        <v>65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20</v>
      </c>
      <c r="D295" t="s">
        <v>65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20</v>
      </c>
      <c r="D296" t="s">
        <v>65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20</v>
      </c>
      <c r="D297" t="s">
        <v>65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20</v>
      </c>
      <c r="D298" t="s">
        <v>65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20</v>
      </c>
      <c r="D299" t="s">
        <v>65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20</v>
      </c>
      <c r="D300" t="s">
        <v>65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20</v>
      </c>
      <c r="D301" t="s">
        <v>65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20</v>
      </c>
      <c r="D302" t="s">
        <v>65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20</v>
      </c>
      <c r="D303" t="s">
        <v>65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20</v>
      </c>
      <c r="D304" t="s">
        <v>65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20</v>
      </c>
      <c r="D305" t="s">
        <v>65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20</v>
      </c>
      <c r="D306" t="s">
        <v>65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20</v>
      </c>
      <c r="D307" t="s">
        <v>65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20</v>
      </c>
      <c r="D308" t="s">
        <v>65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20</v>
      </c>
      <c r="D309" t="s">
        <v>65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20</v>
      </c>
      <c r="D310" t="s">
        <v>65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20</v>
      </c>
      <c r="D311" t="s">
        <v>65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20</v>
      </c>
      <c r="D312" t="s">
        <v>65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20</v>
      </c>
      <c r="D313" t="s">
        <v>65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20</v>
      </c>
      <c r="D314" t="s">
        <v>65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20</v>
      </c>
      <c r="D315" t="s">
        <v>65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20</v>
      </c>
      <c r="D316" t="s">
        <v>65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20</v>
      </c>
      <c r="D317" t="s">
        <v>65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20</v>
      </c>
      <c r="D318" t="s">
        <v>65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20</v>
      </c>
      <c r="D319" t="s">
        <v>65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20</v>
      </c>
      <c r="D320" t="s">
        <v>65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20</v>
      </c>
      <c r="D321" t="s">
        <v>65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20</v>
      </c>
      <c r="D322" t="s">
        <v>65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20</v>
      </c>
      <c r="D323" t="s">
        <v>65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20</v>
      </c>
      <c r="D324" t="s">
        <v>65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20</v>
      </c>
      <c r="D325" t="s">
        <v>65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20</v>
      </c>
      <c r="D326" t="s">
        <v>65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20</v>
      </c>
      <c r="D327" t="s">
        <v>65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20</v>
      </c>
      <c r="D328" t="s">
        <v>65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20</v>
      </c>
      <c r="D329" t="s">
        <v>65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20</v>
      </c>
      <c r="D330" t="s">
        <v>65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20</v>
      </c>
      <c r="D331" t="s">
        <v>65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20</v>
      </c>
      <c r="D332" t="s">
        <v>65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20</v>
      </c>
      <c r="D333" t="s">
        <v>65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20</v>
      </c>
      <c r="D334" t="s">
        <v>65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20</v>
      </c>
      <c r="D335" t="s">
        <v>65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20</v>
      </c>
      <c r="D336" t="s">
        <v>65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20</v>
      </c>
      <c r="D337" t="s">
        <v>65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20</v>
      </c>
      <c r="D338" t="s">
        <v>65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20</v>
      </c>
      <c r="D339" t="s">
        <v>65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20</v>
      </c>
      <c r="D340" t="s">
        <v>65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20</v>
      </c>
      <c r="D341" t="s">
        <v>65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20</v>
      </c>
      <c r="D342" t="s">
        <v>65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20</v>
      </c>
      <c r="D343" t="s">
        <v>65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20</v>
      </c>
      <c r="D344" t="s">
        <v>65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20</v>
      </c>
      <c r="D345" t="s">
        <v>65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20</v>
      </c>
      <c r="D346" t="s">
        <v>65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20</v>
      </c>
      <c r="D347" t="s">
        <v>65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20</v>
      </c>
      <c r="D348" t="s">
        <v>65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20</v>
      </c>
      <c r="D349" t="s">
        <v>65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20</v>
      </c>
      <c r="D350" t="s">
        <v>65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20</v>
      </c>
      <c r="D351" t="s">
        <v>65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20</v>
      </c>
      <c r="D352" t="s">
        <v>65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20</v>
      </c>
      <c r="D353" t="s">
        <v>65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20</v>
      </c>
      <c r="D354" t="s">
        <v>65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20</v>
      </c>
      <c r="D355" t="s">
        <v>65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20</v>
      </c>
      <c r="D356" t="s">
        <v>65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20</v>
      </c>
      <c r="D357" t="s">
        <v>65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20</v>
      </c>
      <c r="D358" t="s">
        <v>65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20</v>
      </c>
      <c r="D359" t="s">
        <v>65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20</v>
      </c>
      <c r="D360" t="s">
        <v>65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20</v>
      </c>
      <c r="D361" t="s">
        <v>65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1187-8298-4AAC-B1BE-384CCEBC3926}">
  <dimension ref="A1:H361"/>
  <sheetViews>
    <sheetView zoomScale="80" zoomScaleNormal="80" workbookViewId="0">
      <selection activeCell="S9" sqref="S9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2</v>
      </c>
      <c r="D2" t="s">
        <v>10</v>
      </c>
      <c r="E2" s="3">
        <v>16</v>
      </c>
      <c r="F2" s="3">
        <v>0</v>
      </c>
      <c r="G2" s="5">
        <v>14.3125</v>
      </c>
      <c r="H2" s="5">
        <v>14.3125</v>
      </c>
    </row>
    <row r="3" spans="1:8" x14ac:dyDescent="0.45">
      <c r="A3" s="4" t="s">
        <v>74</v>
      </c>
      <c r="B3" s="3">
        <v>2</v>
      </c>
      <c r="C3" s="3">
        <v>2</v>
      </c>
      <c r="D3" t="s">
        <v>10</v>
      </c>
      <c r="E3" s="3">
        <v>16</v>
      </c>
      <c r="F3" s="3">
        <v>1</v>
      </c>
      <c r="G3" s="5">
        <v>14.309166666666666</v>
      </c>
      <c r="H3" s="5">
        <v>15.25</v>
      </c>
    </row>
    <row r="4" spans="1:8" x14ac:dyDescent="0.45">
      <c r="A4" s="4" t="s">
        <v>74</v>
      </c>
      <c r="B4" s="3">
        <v>3</v>
      </c>
      <c r="C4" s="3">
        <v>2</v>
      </c>
      <c r="D4" t="s">
        <v>10</v>
      </c>
      <c r="E4" s="3">
        <v>16</v>
      </c>
      <c r="F4" s="3">
        <v>2</v>
      </c>
      <c r="G4" s="5">
        <v>14.299166666666666</v>
      </c>
      <c r="H4" s="5">
        <v>15.8125</v>
      </c>
    </row>
    <row r="5" spans="1:8" x14ac:dyDescent="0.45">
      <c r="A5" s="4" t="s">
        <v>74</v>
      </c>
      <c r="B5" s="3">
        <v>4</v>
      </c>
      <c r="C5" s="3">
        <v>2</v>
      </c>
      <c r="D5" t="s">
        <v>10</v>
      </c>
      <c r="E5" s="3">
        <v>16</v>
      </c>
      <c r="F5" s="3">
        <v>3</v>
      </c>
      <c r="G5" s="5">
        <v>14.282500000000001</v>
      </c>
      <c r="H5" s="5">
        <v>16</v>
      </c>
    </row>
    <row r="6" spans="1:8" x14ac:dyDescent="0.45">
      <c r="A6" s="4" t="s">
        <v>74</v>
      </c>
      <c r="B6" s="3">
        <v>5</v>
      </c>
      <c r="C6" s="3">
        <v>2</v>
      </c>
      <c r="D6" t="s">
        <v>10</v>
      </c>
      <c r="E6" s="3">
        <v>16</v>
      </c>
      <c r="F6" s="3">
        <v>4</v>
      </c>
      <c r="G6" s="5">
        <v>14.259166666666667</v>
      </c>
      <c r="H6" s="5">
        <v>15.8125</v>
      </c>
    </row>
    <row r="7" spans="1:8" x14ac:dyDescent="0.45">
      <c r="A7" s="4" t="s">
        <v>74</v>
      </c>
      <c r="B7" s="3">
        <v>6</v>
      </c>
      <c r="C7" s="3">
        <v>2</v>
      </c>
      <c r="D7" t="s">
        <v>10</v>
      </c>
      <c r="E7" s="3">
        <v>16</v>
      </c>
      <c r="F7" s="3">
        <v>5</v>
      </c>
      <c r="G7" s="5">
        <v>14.229166666666666</v>
      </c>
      <c r="H7" s="5">
        <v>15.25</v>
      </c>
    </row>
    <row r="8" spans="1:8" x14ac:dyDescent="0.45">
      <c r="A8" s="4" t="s">
        <v>74</v>
      </c>
      <c r="B8" s="3">
        <v>7</v>
      </c>
      <c r="C8" s="3">
        <v>2</v>
      </c>
      <c r="D8" t="s">
        <v>10</v>
      </c>
      <c r="E8" s="3">
        <v>16</v>
      </c>
      <c r="F8" s="3">
        <v>6</v>
      </c>
      <c r="G8" s="5">
        <v>14.192499999999999</v>
      </c>
      <c r="H8" s="5">
        <v>14.3125</v>
      </c>
    </row>
    <row r="9" spans="1:8" x14ac:dyDescent="0.45">
      <c r="A9" s="4" t="s">
        <v>74</v>
      </c>
      <c r="B9" s="3">
        <v>8</v>
      </c>
      <c r="C9" s="3">
        <v>2</v>
      </c>
      <c r="D9" t="s">
        <v>10</v>
      </c>
      <c r="E9" s="3">
        <v>16</v>
      </c>
      <c r="F9" s="3">
        <v>7</v>
      </c>
      <c r="G9" s="5">
        <v>14.149166666666666</v>
      </c>
      <c r="H9" s="5">
        <v>13</v>
      </c>
    </row>
    <row r="10" spans="1:8" x14ac:dyDescent="0.45">
      <c r="A10" s="4" t="s">
        <v>74</v>
      </c>
      <c r="B10" s="3">
        <v>9</v>
      </c>
      <c r="C10" s="3">
        <v>2</v>
      </c>
      <c r="D10" t="s">
        <v>10</v>
      </c>
      <c r="E10" s="3">
        <v>16</v>
      </c>
      <c r="F10" s="3">
        <v>8</v>
      </c>
      <c r="G10" s="5">
        <v>14.099166666666667</v>
      </c>
      <c r="H10" s="5">
        <v>11.3125</v>
      </c>
    </row>
    <row r="11" spans="1:8" x14ac:dyDescent="0.45">
      <c r="A11" s="4" t="s">
        <v>74</v>
      </c>
      <c r="B11" s="3">
        <v>10</v>
      </c>
      <c r="C11" s="3">
        <v>2</v>
      </c>
      <c r="D11" t="s">
        <v>10</v>
      </c>
      <c r="E11" s="3">
        <v>16</v>
      </c>
      <c r="F11" s="3">
        <v>9</v>
      </c>
      <c r="G11" s="5">
        <v>14.0425</v>
      </c>
      <c r="H11" s="5">
        <v>9.25</v>
      </c>
    </row>
    <row r="12" spans="1:8" x14ac:dyDescent="0.45">
      <c r="A12" s="4" t="s">
        <v>74</v>
      </c>
      <c r="B12" s="3">
        <v>11</v>
      </c>
      <c r="C12" s="3">
        <v>2</v>
      </c>
      <c r="D12" t="s">
        <v>10</v>
      </c>
      <c r="E12" s="3">
        <v>16</v>
      </c>
      <c r="F12" s="3">
        <v>10</v>
      </c>
      <c r="G12" s="5">
        <v>13.979166666666666</v>
      </c>
      <c r="H12" s="5">
        <v>6.8370043262834219</v>
      </c>
    </row>
    <row r="13" spans="1:8" x14ac:dyDescent="0.45">
      <c r="A13" s="4" t="s">
        <v>74</v>
      </c>
      <c r="B13" s="3">
        <v>12</v>
      </c>
      <c r="C13" s="3">
        <v>2</v>
      </c>
      <c r="D13" t="s">
        <v>10</v>
      </c>
      <c r="E13" s="3">
        <v>16</v>
      </c>
      <c r="F13" s="3">
        <v>11</v>
      </c>
      <c r="G13" s="5">
        <v>13.909166666666668</v>
      </c>
      <c r="H13" s="5">
        <v>6.3044892137827393</v>
      </c>
    </row>
    <row r="14" spans="1:8" x14ac:dyDescent="0.45">
      <c r="A14" s="4" t="s">
        <v>74</v>
      </c>
      <c r="B14" s="3">
        <v>13</v>
      </c>
      <c r="C14" s="3">
        <v>2</v>
      </c>
      <c r="D14" t="s">
        <v>10</v>
      </c>
      <c r="E14" s="3">
        <v>16</v>
      </c>
      <c r="F14" s="3">
        <v>12</v>
      </c>
      <c r="G14" s="5">
        <v>13.8325</v>
      </c>
      <c r="H14" s="5">
        <v>6</v>
      </c>
    </row>
    <row r="15" spans="1:8" x14ac:dyDescent="0.45">
      <c r="A15" s="4" t="s">
        <v>74</v>
      </c>
      <c r="B15" s="3">
        <v>14</v>
      </c>
      <c r="C15" s="3">
        <v>2</v>
      </c>
      <c r="D15" t="s">
        <v>10</v>
      </c>
      <c r="E15" s="3">
        <v>16</v>
      </c>
      <c r="F15" s="3">
        <v>13</v>
      </c>
      <c r="G15" s="5">
        <v>13.749166666666667</v>
      </c>
      <c r="H15" s="5">
        <v>6</v>
      </c>
    </row>
    <row r="16" spans="1:8" x14ac:dyDescent="0.45">
      <c r="A16" s="4" t="s">
        <v>74</v>
      </c>
      <c r="B16" s="3">
        <v>15</v>
      </c>
      <c r="C16" s="3">
        <v>2</v>
      </c>
      <c r="D16" t="s">
        <v>10</v>
      </c>
      <c r="E16" s="3">
        <v>16</v>
      </c>
      <c r="F16" s="3">
        <v>14</v>
      </c>
      <c r="G16" s="5">
        <v>13.659166666666668</v>
      </c>
      <c r="H16" s="5">
        <v>6</v>
      </c>
    </row>
    <row r="17" spans="1:8" x14ac:dyDescent="0.45">
      <c r="A17" s="4" t="s">
        <v>74</v>
      </c>
      <c r="B17" s="3">
        <v>16</v>
      </c>
      <c r="C17" s="3">
        <v>2</v>
      </c>
      <c r="D17" t="s">
        <v>10</v>
      </c>
      <c r="E17" s="3">
        <v>16</v>
      </c>
      <c r="F17" s="3">
        <v>15</v>
      </c>
      <c r="G17" s="5">
        <v>13.5625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2</v>
      </c>
      <c r="D18" t="s">
        <v>10</v>
      </c>
      <c r="E18" s="3">
        <v>16</v>
      </c>
      <c r="F18" s="3">
        <v>16</v>
      </c>
      <c r="G18" s="5">
        <v>13.459166666666667</v>
      </c>
      <c r="H18" s="5">
        <v>6</v>
      </c>
    </row>
    <row r="19" spans="1:8" x14ac:dyDescent="0.45">
      <c r="A19" s="4" t="s">
        <v>74</v>
      </c>
      <c r="B19" s="3">
        <v>18</v>
      </c>
      <c r="C19" s="3">
        <v>2</v>
      </c>
      <c r="D19" t="s">
        <v>10</v>
      </c>
      <c r="E19" s="3">
        <v>16</v>
      </c>
      <c r="F19" s="3">
        <v>17</v>
      </c>
      <c r="G19" s="5">
        <v>13.349166666666667</v>
      </c>
      <c r="H19" s="5">
        <v>6</v>
      </c>
    </row>
    <row r="20" spans="1:8" x14ac:dyDescent="0.45">
      <c r="A20" s="4" t="s">
        <v>74</v>
      </c>
      <c r="B20" s="3">
        <v>19</v>
      </c>
      <c r="C20" s="3">
        <v>2</v>
      </c>
      <c r="D20" t="s">
        <v>10</v>
      </c>
      <c r="E20" s="3">
        <v>16</v>
      </c>
      <c r="F20" s="3">
        <v>18</v>
      </c>
      <c r="G20" s="5">
        <v>13.2325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2</v>
      </c>
      <c r="D21" t="s">
        <v>10</v>
      </c>
      <c r="E21" s="3">
        <v>16</v>
      </c>
      <c r="F21" s="3">
        <v>19</v>
      </c>
      <c r="G21" s="5">
        <v>13.109166666666667</v>
      </c>
      <c r="H21" s="5">
        <v>6</v>
      </c>
    </row>
    <row r="22" spans="1:8" x14ac:dyDescent="0.45">
      <c r="A22" s="4" t="s">
        <v>74</v>
      </c>
      <c r="B22" s="3">
        <v>21</v>
      </c>
      <c r="C22" s="3">
        <v>2</v>
      </c>
      <c r="D22" t="s">
        <v>10</v>
      </c>
      <c r="E22" s="3">
        <v>16</v>
      </c>
      <c r="F22" s="3">
        <v>20</v>
      </c>
      <c r="G22" s="5">
        <v>12.979166666666668</v>
      </c>
      <c r="H22" s="5">
        <v>6</v>
      </c>
    </row>
    <row r="23" spans="1:8" x14ac:dyDescent="0.45">
      <c r="A23" s="4" t="s">
        <v>74</v>
      </c>
      <c r="B23" s="3">
        <v>22</v>
      </c>
      <c r="C23" s="3">
        <v>2</v>
      </c>
      <c r="D23" t="s">
        <v>10</v>
      </c>
      <c r="E23" s="3">
        <v>16</v>
      </c>
      <c r="F23" s="3">
        <v>21</v>
      </c>
      <c r="G23" s="5">
        <v>12.842500000000001</v>
      </c>
      <c r="H23" s="5">
        <v>6</v>
      </c>
    </row>
    <row r="24" spans="1:8" x14ac:dyDescent="0.45">
      <c r="A24" s="4" t="s">
        <v>74</v>
      </c>
      <c r="B24" s="3">
        <v>23</v>
      </c>
      <c r="C24" s="3">
        <v>2</v>
      </c>
      <c r="D24" t="s">
        <v>10</v>
      </c>
      <c r="E24" s="3">
        <v>16</v>
      </c>
      <c r="F24" s="3">
        <v>22</v>
      </c>
      <c r="G24" s="5">
        <v>12.699166666666667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2</v>
      </c>
      <c r="D25" t="s">
        <v>10</v>
      </c>
      <c r="E25" s="3">
        <v>16</v>
      </c>
      <c r="F25" s="3">
        <v>23</v>
      </c>
      <c r="G25" s="5">
        <v>12.549166666666666</v>
      </c>
      <c r="H25" s="5">
        <v>6</v>
      </c>
    </row>
    <row r="26" spans="1:8" x14ac:dyDescent="0.45">
      <c r="A26" s="4" t="s">
        <v>74</v>
      </c>
      <c r="B26" s="3">
        <v>25</v>
      </c>
      <c r="C26" s="3">
        <v>2</v>
      </c>
      <c r="D26" t="s">
        <v>10</v>
      </c>
      <c r="E26" s="3">
        <v>16</v>
      </c>
      <c r="F26" s="3">
        <v>24</v>
      </c>
      <c r="G26" s="5">
        <v>12.3925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2</v>
      </c>
      <c r="D27" t="s">
        <v>10</v>
      </c>
      <c r="E27" s="3">
        <v>16</v>
      </c>
      <c r="F27" s="3">
        <v>25</v>
      </c>
      <c r="G27" s="5">
        <v>12.229166666666666</v>
      </c>
      <c r="H27" s="5">
        <v>6</v>
      </c>
    </row>
    <row r="28" spans="1:8" x14ac:dyDescent="0.45">
      <c r="A28" s="4" t="s">
        <v>74</v>
      </c>
      <c r="B28" s="3">
        <v>27</v>
      </c>
      <c r="C28" s="3">
        <v>2</v>
      </c>
      <c r="D28" t="s">
        <v>10</v>
      </c>
      <c r="E28" s="3">
        <v>16</v>
      </c>
      <c r="F28" s="3">
        <v>26</v>
      </c>
      <c r="G28" s="5">
        <v>12.059166666666666</v>
      </c>
      <c r="H28" s="5">
        <v>6</v>
      </c>
    </row>
    <row r="29" spans="1:8" x14ac:dyDescent="0.45">
      <c r="A29" s="4" t="s">
        <v>74</v>
      </c>
      <c r="B29" s="3">
        <v>28</v>
      </c>
      <c r="C29" s="3">
        <v>2</v>
      </c>
      <c r="D29" t="s">
        <v>10</v>
      </c>
      <c r="E29" s="3">
        <v>16</v>
      </c>
      <c r="F29" s="3">
        <v>27</v>
      </c>
      <c r="G29" s="5">
        <v>11.8825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2</v>
      </c>
      <c r="D30" t="s">
        <v>10</v>
      </c>
      <c r="E30" s="3">
        <v>16</v>
      </c>
      <c r="F30" s="3">
        <v>28</v>
      </c>
      <c r="G30" s="5">
        <v>11.699166666666667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2</v>
      </c>
      <c r="D31" t="s">
        <v>10</v>
      </c>
      <c r="E31" s="3">
        <v>16</v>
      </c>
      <c r="F31" s="3">
        <v>29</v>
      </c>
      <c r="G31" s="5">
        <v>11.509166666666667</v>
      </c>
      <c r="H31" s="5">
        <v>6</v>
      </c>
    </row>
    <row r="32" spans="1:8" x14ac:dyDescent="0.45">
      <c r="A32" s="4" t="s">
        <v>74</v>
      </c>
      <c r="B32" s="3">
        <v>31</v>
      </c>
      <c r="C32" s="3">
        <v>2</v>
      </c>
      <c r="D32" t="s">
        <v>10</v>
      </c>
      <c r="E32" s="3">
        <v>16</v>
      </c>
      <c r="F32" s="3">
        <v>30</v>
      </c>
      <c r="G32" s="5">
        <v>11.3125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2</v>
      </c>
      <c r="D33" t="s">
        <v>10</v>
      </c>
      <c r="E33" s="3">
        <v>16</v>
      </c>
      <c r="F33" s="3">
        <v>31</v>
      </c>
      <c r="G33" s="5">
        <v>11.102877523778936</v>
      </c>
      <c r="H33" s="5">
        <v>6</v>
      </c>
    </row>
    <row r="34" spans="1:8" x14ac:dyDescent="0.45">
      <c r="A34" s="4" t="s">
        <v>74</v>
      </c>
      <c r="B34" s="3">
        <v>33</v>
      </c>
      <c r="C34" s="3">
        <v>2</v>
      </c>
      <c r="D34" t="s">
        <v>10</v>
      </c>
      <c r="E34" s="3">
        <v>16</v>
      </c>
      <c r="F34" s="3">
        <v>32</v>
      </c>
      <c r="G34" s="5">
        <v>10.891898059957732</v>
      </c>
      <c r="H34" s="5">
        <v>6</v>
      </c>
    </row>
    <row r="35" spans="1:8" x14ac:dyDescent="0.45">
      <c r="A35" s="4" t="s">
        <v>74</v>
      </c>
      <c r="B35" s="3">
        <v>34</v>
      </c>
      <c r="C35" s="3">
        <v>2</v>
      </c>
      <c r="D35" t="s">
        <v>10</v>
      </c>
      <c r="E35" s="3">
        <v>16</v>
      </c>
      <c r="F35" s="3">
        <v>33</v>
      </c>
      <c r="G35" s="5">
        <v>10.679595650758992</v>
      </c>
      <c r="H35" s="5">
        <v>6</v>
      </c>
    </row>
    <row r="36" spans="1:8" x14ac:dyDescent="0.45">
      <c r="A36" s="4" t="s">
        <v>74</v>
      </c>
      <c r="B36" s="3">
        <v>35</v>
      </c>
      <c r="C36" s="3">
        <v>2</v>
      </c>
      <c r="D36" t="s">
        <v>10</v>
      </c>
      <c r="E36" s="3">
        <v>16</v>
      </c>
      <c r="F36" s="3">
        <v>34</v>
      </c>
      <c r="G36" s="5">
        <v>10.466002475003464</v>
      </c>
      <c r="H36" s="5">
        <v>6</v>
      </c>
    </row>
    <row r="37" spans="1:8" x14ac:dyDescent="0.45">
      <c r="A37" s="4" t="s">
        <v>74</v>
      </c>
      <c r="B37" s="3">
        <v>36</v>
      </c>
      <c r="C37" s="3">
        <v>2</v>
      </c>
      <c r="D37" t="s">
        <v>10</v>
      </c>
      <c r="E37" s="3">
        <v>16</v>
      </c>
      <c r="F37" s="3">
        <v>35</v>
      </c>
      <c r="G37" s="5">
        <v>10.251149002116867</v>
      </c>
      <c r="H37" s="5">
        <v>6</v>
      </c>
    </row>
    <row r="38" spans="1:8" x14ac:dyDescent="0.45">
      <c r="A38" s="4" t="s">
        <v>74</v>
      </c>
      <c r="B38" s="3">
        <v>37</v>
      </c>
      <c r="C38" s="3">
        <v>2</v>
      </c>
      <c r="D38" t="s">
        <v>10</v>
      </c>
      <c r="E38" s="3">
        <v>16</v>
      </c>
      <c r="F38" s="3">
        <v>36</v>
      </c>
      <c r="G38" s="5">
        <v>10.035064129355218</v>
      </c>
      <c r="H38" s="5">
        <v>6</v>
      </c>
    </row>
    <row r="39" spans="1:8" x14ac:dyDescent="0.45">
      <c r="A39" s="4" t="s">
        <v>74</v>
      </c>
      <c r="B39" s="3">
        <v>38</v>
      </c>
      <c r="C39" s="3">
        <v>2</v>
      </c>
      <c r="D39" t="s">
        <v>10</v>
      </c>
      <c r="E39" s="3">
        <v>16</v>
      </c>
      <c r="F39" s="3">
        <v>37</v>
      </c>
      <c r="G39" s="5">
        <v>9.8177753044943987</v>
      </c>
      <c r="H39" s="5">
        <v>6</v>
      </c>
    </row>
    <row r="40" spans="1:8" x14ac:dyDescent="0.45">
      <c r="A40" s="4" t="s">
        <v>74</v>
      </c>
      <c r="B40" s="3">
        <v>39</v>
      </c>
      <c r="C40" s="3">
        <v>2</v>
      </c>
      <c r="D40" t="s">
        <v>10</v>
      </c>
      <c r="E40" s="3">
        <v>16</v>
      </c>
      <c r="F40" s="3">
        <v>38</v>
      </c>
      <c r="G40" s="5">
        <v>9.5993086358764206</v>
      </c>
      <c r="H40" s="5">
        <v>6</v>
      </c>
    </row>
    <row r="41" spans="1:8" x14ac:dyDescent="0.45">
      <c r="A41" s="4" t="s">
        <v>74</v>
      </c>
      <c r="B41" s="3">
        <v>40</v>
      </c>
      <c r="C41" s="3">
        <v>2</v>
      </c>
      <c r="D41" t="s">
        <v>10</v>
      </c>
      <c r="E41" s="3">
        <v>16</v>
      </c>
      <c r="F41" s="3">
        <v>39</v>
      </c>
      <c r="G41" s="5">
        <v>9.3796889914148593</v>
      </c>
      <c r="H41" s="5">
        <v>6</v>
      </c>
    </row>
    <row r="42" spans="1:8" x14ac:dyDescent="0.45">
      <c r="A42" s="4" t="s">
        <v>74</v>
      </c>
      <c r="B42" s="3">
        <v>41</v>
      </c>
      <c r="C42" s="3">
        <v>2</v>
      </c>
      <c r="D42" t="s">
        <v>10</v>
      </c>
      <c r="E42" s="3">
        <v>16</v>
      </c>
      <c r="F42" s="3">
        <v>40</v>
      </c>
      <c r="G42" s="5">
        <v>9.1589400879229217</v>
      </c>
      <c r="H42" s="5">
        <v>6</v>
      </c>
    </row>
    <row r="43" spans="1:8" x14ac:dyDescent="0.45">
      <c r="A43" s="4" t="s">
        <v>74</v>
      </c>
      <c r="B43" s="3">
        <v>42</v>
      </c>
      <c r="C43" s="3">
        <v>2</v>
      </c>
      <c r="D43" t="s">
        <v>10</v>
      </c>
      <c r="E43" s="3">
        <v>16</v>
      </c>
      <c r="F43" s="3">
        <v>41</v>
      </c>
      <c r="G43" s="5">
        <v>8.937084571929093</v>
      </c>
      <c r="H43" s="5">
        <v>6</v>
      </c>
    </row>
    <row r="44" spans="1:8" x14ac:dyDescent="0.45">
      <c r="A44" s="4" t="s">
        <v>74</v>
      </c>
      <c r="B44" s="3">
        <v>43</v>
      </c>
      <c r="C44" s="3">
        <v>2</v>
      </c>
      <c r="D44" t="s">
        <v>10</v>
      </c>
      <c r="E44" s="3">
        <v>16</v>
      </c>
      <c r="F44" s="3">
        <v>42</v>
      </c>
      <c r="G44" s="5">
        <v>8.7141440929801082</v>
      </c>
      <c r="H44" s="5">
        <v>6</v>
      </c>
    </row>
    <row r="45" spans="1:8" x14ac:dyDescent="0.45">
      <c r="A45" s="4" t="s">
        <v>74</v>
      </c>
      <c r="B45" s="3">
        <v>44</v>
      </c>
      <c r="C45" s="3">
        <v>2</v>
      </c>
      <c r="D45" t="s">
        <v>10</v>
      </c>
      <c r="E45" s="3">
        <v>16</v>
      </c>
      <c r="F45" s="3">
        <v>43</v>
      </c>
      <c r="G45" s="5">
        <v>8.4901393702924182</v>
      </c>
      <c r="H45" s="5">
        <v>6</v>
      </c>
    </row>
    <row r="46" spans="1:8" x14ac:dyDescent="0.45">
      <c r="A46" s="4" t="s">
        <v>74</v>
      </c>
      <c r="B46" s="3">
        <v>45</v>
      </c>
      <c r="C46" s="3">
        <v>2</v>
      </c>
      <c r="D46" t="s">
        <v>10</v>
      </c>
      <c r="E46" s="3">
        <v>16</v>
      </c>
      <c r="F46" s="3">
        <v>44</v>
      </c>
      <c r="G46" s="5">
        <v>8.2650902534968456</v>
      </c>
      <c r="H46" s="5">
        <v>6</v>
      </c>
    </row>
    <row r="47" spans="1:8" x14ac:dyDescent="0.45">
      <c r="A47" s="4" t="s">
        <v>74</v>
      </c>
      <c r="B47" s="3">
        <v>46</v>
      </c>
      <c r="C47" s="3">
        <v>2</v>
      </c>
      <c r="D47" t="s">
        <v>10</v>
      </c>
      <c r="E47" s="3">
        <v>16</v>
      </c>
      <c r="F47" s="3">
        <v>45</v>
      </c>
      <c r="G47" s="5">
        <v>8.0390157781226268</v>
      </c>
      <c r="H47" s="5">
        <v>6</v>
      </c>
    </row>
    <row r="48" spans="1:8" x14ac:dyDescent="0.45">
      <c r="A48" s="4" t="s">
        <v>74</v>
      </c>
      <c r="B48" s="3">
        <v>47</v>
      </c>
      <c r="C48" s="3">
        <v>2</v>
      </c>
      <c r="D48" t="s">
        <v>10</v>
      </c>
      <c r="E48" s="3">
        <v>16</v>
      </c>
      <c r="F48" s="3">
        <v>46</v>
      </c>
      <c r="G48" s="5">
        <v>7.8119342163835839</v>
      </c>
      <c r="H48" s="5">
        <v>6</v>
      </c>
    </row>
    <row r="49" spans="1:8" x14ac:dyDescent="0.45">
      <c r="A49" s="4" t="s">
        <v>74</v>
      </c>
      <c r="B49" s="3">
        <v>48</v>
      </c>
      <c r="C49" s="3">
        <v>2</v>
      </c>
      <c r="D49" t="s">
        <v>10</v>
      </c>
      <c r="E49" s="3">
        <v>16</v>
      </c>
      <c r="F49" s="3">
        <v>47</v>
      </c>
      <c r="G49" s="5">
        <v>7.5838631237579204</v>
      </c>
      <c r="H49" s="5">
        <v>6</v>
      </c>
    </row>
    <row r="50" spans="1:8" x14ac:dyDescent="0.45">
      <c r="A50" s="4" t="s">
        <v>74</v>
      </c>
      <c r="B50" s="3">
        <v>49</v>
      </c>
      <c r="C50" s="3">
        <v>2</v>
      </c>
      <c r="D50" t="s">
        <v>10</v>
      </c>
      <c r="E50" s="3">
        <v>16</v>
      </c>
      <c r="F50" s="3">
        <v>48</v>
      </c>
      <c r="G50" s="5">
        <v>7.3548193817923888</v>
      </c>
      <c r="H50" s="5">
        <v>6</v>
      </c>
    </row>
    <row r="51" spans="1:8" x14ac:dyDescent="0.45">
      <c r="A51" s="4" t="s">
        <v>74</v>
      </c>
      <c r="B51" s="3">
        <v>50</v>
      </c>
      <c r="C51" s="3">
        <v>2</v>
      </c>
      <c r="D51" t="s">
        <v>10</v>
      </c>
      <c r="E51" s="3">
        <v>16</v>
      </c>
      <c r="F51" s="3">
        <v>49</v>
      </c>
      <c r="G51" s="5">
        <v>7.1248192375093726</v>
      </c>
      <c r="H51" s="5">
        <v>6</v>
      </c>
    </row>
    <row r="52" spans="1:8" x14ac:dyDescent="0.45">
      <c r="A52" s="4" t="s">
        <v>74</v>
      </c>
      <c r="B52" s="3">
        <v>51</v>
      </c>
      <c r="C52" s="3">
        <v>2</v>
      </c>
      <c r="D52" t="s">
        <v>10</v>
      </c>
      <c r="E52" s="3">
        <v>16</v>
      </c>
      <c r="F52" s="3">
        <v>50</v>
      </c>
      <c r="G52" s="5">
        <v>6.8938783397504722</v>
      </c>
      <c r="H52" s="5">
        <v>6</v>
      </c>
    </row>
    <row r="53" spans="1:8" x14ac:dyDescent="0.45">
      <c r="A53" s="4" t="s">
        <v>74</v>
      </c>
      <c r="B53" s="3">
        <v>52</v>
      </c>
      <c r="C53" s="3">
        <v>2</v>
      </c>
      <c r="D53" t="s">
        <v>10</v>
      </c>
      <c r="E53" s="3">
        <v>16</v>
      </c>
      <c r="F53" s="3">
        <v>51</v>
      </c>
      <c r="G53" s="5">
        <v>6.6620117727514341</v>
      </c>
      <c r="H53" s="5">
        <v>6</v>
      </c>
    </row>
    <row r="54" spans="1:8" x14ac:dyDescent="0.45">
      <c r="A54" s="4" t="s">
        <v>74</v>
      </c>
      <c r="B54" s="3">
        <v>53</v>
      </c>
      <c r="C54" s="3">
        <v>2</v>
      </c>
      <c r="D54" t="s">
        <v>10</v>
      </c>
      <c r="E54" s="3">
        <v>16</v>
      </c>
      <c r="F54" s="3">
        <v>52</v>
      </c>
      <c r="G54" s="5">
        <v>6.4292340872096148</v>
      </c>
      <c r="H54" s="5">
        <v>6</v>
      </c>
    </row>
    <row r="55" spans="1:8" x14ac:dyDescent="0.45">
      <c r="A55" s="4" t="s">
        <v>74</v>
      </c>
      <c r="B55" s="3">
        <v>54</v>
      </c>
      <c r="C55" s="3">
        <v>2</v>
      </c>
      <c r="D55" t="s">
        <v>10</v>
      </c>
      <c r="E55" s="3">
        <v>16</v>
      </c>
      <c r="F55" s="3">
        <v>53</v>
      </c>
      <c r="G55" s="5">
        <v>6.1955593290759783</v>
      </c>
      <c r="H55" s="5">
        <v>6</v>
      </c>
    </row>
    <row r="56" spans="1:8" x14ac:dyDescent="0.45">
      <c r="A56" s="4" t="s">
        <v>74</v>
      </c>
      <c r="B56" s="3">
        <v>55</v>
      </c>
      <c r="C56" s="3">
        <v>2</v>
      </c>
      <c r="D56" t="s">
        <v>10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2</v>
      </c>
      <c r="D57" t="s">
        <v>10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2</v>
      </c>
      <c r="D58" t="s">
        <v>10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2</v>
      </c>
      <c r="D59" t="s">
        <v>10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2</v>
      </c>
      <c r="D60" t="s">
        <v>10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2</v>
      </c>
      <c r="D61" t="s">
        <v>10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2</v>
      </c>
      <c r="D62" t="s">
        <v>10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2</v>
      </c>
      <c r="D63" t="s">
        <v>10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2</v>
      </c>
      <c r="D64" t="s">
        <v>10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2</v>
      </c>
      <c r="D65" t="s">
        <v>10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2</v>
      </c>
      <c r="D66" t="s">
        <v>10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2</v>
      </c>
      <c r="D67" t="s">
        <v>10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2</v>
      </c>
      <c r="D68" t="s">
        <v>10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2</v>
      </c>
      <c r="D69" t="s">
        <v>10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2</v>
      </c>
      <c r="D70" t="s">
        <v>10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2</v>
      </c>
      <c r="D71" t="s">
        <v>10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2</v>
      </c>
      <c r="D72" t="s">
        <v>10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2</v>
      </c>
      <c r="D73" t="s">
        <v>10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2</v>
      </c>
      <c r="D74" t="s">
        <v>10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2</v>
      </c>
      <c r="D75" t="s">
        <v>10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2</v>
      </c>
      <c r="D76" t="s">
        <v>10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2</v>
      </c>
      <c r="D77" t="s">
        <v>10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2</v>
      </c>
      <c r="D78" t="s">
        <v>10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2</v>
      </c>
      <c r="D79" t="s">
        <v>10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2</v>
      </c>
      <c r="D80" t="s">
        <v>10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2</v>
      </c>
      <c r="D81" t="s">
        <v>10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2</v>
      </c>
      <c r="D82" t="s">
        <v>10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2</v>
      </c>
      <c r="D83" t="s">
        <v>10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2</v>
      </c>
      <c r="D84" t="s">
        <v>10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2</v>
      </c>
      <c r="D85" t="s">
        <v>10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2</v>
      </c>
      <c r="D86" t="s">
        <v>10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2</v>
      </c>
      <c r="D87" t="s">
        <v>10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2</v>
      </c>
      <c r="D88" t="s">
        <v>10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2</v>
      </c>
      <c r="D89" t="s">
        <v>10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2</v>
      </c>
      <c r="D90" t="s">
        <v>10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2</v>
      </c>
      <c r="D91" t="s">
        <v>10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2</v>
      </c>
      <c r="D92" t="s">
        <v>10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2</v>
      </c>
      <c r="D93" t="s">
        <v>10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2</v>
      </c>
      <c r="D94" t="s">
        <v>10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2</v>
      </c>
      <c r="D95" t="s">
        <v>10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2</v>
      </c>
      <c r="D96" t="s">
        <v>10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2</v>
      </c>
      <c r="D97" t="s">
        <v>10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2</v>
      </c>
      <c r="D98" t="s">
        <v>10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2</v>
      </c>
      <c r="D99" t="s">
        <v>10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2</v>
      </c>
      <c r="D100" t="s">
        <v>10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2</v>
      </c>
      <c r="D101" t="s">
        <v>10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2</v>
      </c>
      <c r="D102" t="s">
        <v>10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2</v>
      </c>
      <c r="D103" t="s">
        <v>10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2</v>
      </c>
      <c r="D104" t="s">
        <v>10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2</v>
      </c>
      <c r="D105" t="s">
        <v>10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2</v>
      </c>
      <c r="D106" t="s">
        <v>10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2</v>
      </c>
      <c r="D107" t="s">
        <v>10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2</v>
      </c>
      <c r="D108" t="s">
        <v>10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2</v>
      </c>
      <c r="D109" t="s">
        <v>10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2</v>
      </c>
      <c r="D110" t="s">
        <v>10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2</v>
      </c>
      <c r="D111" t="s">
        <v>10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2</v>
      </c>
      <c r="D112" t="s">
        <v>10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2</v>
      </c>
      <c r="D113" t="s">
        <v>10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2</v>
      </c>
      <c r="D114" t="s">
        <v>10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2</v>
      </c>
      <c r="D115" t="s">
        <v>10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2</v>
      </c>
      <c r="D116" t="s">
        <v>10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2</v>
      </c>
      <c r="D117" t="s">
        <v>10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2</v>
      </c>
      <c r="D118" t="s">
        <v>10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2</v>
      </c>
      <c r="D119" t="s">
        <v>10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2</v>
      </c>
      <c r="D120" t="s">
        <v>10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2</v>
      </c>
      <c r="D121" t="s">
        <v>10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2</v>
      </c>
      <c r="D122" t="s">
        <v>10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2</v>
      </c>
      <c r="D123" t="s">
        <v>10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2</v>
      </c>
      <c r="D124" t="s">
        <v>10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2</v>
      </c>
      <c r="D125" t="s">
        <v>10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2</v>
      </c>
      <c r="D126" t="s">
        <v>10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2</v>
      </c>
      <c r="D127" t="s">
        <v>10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2</v>
      </c>
      <c r="D128" t="s">
        <v>10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2</v>
      </c>
      <c r="D129" t="s">
        <v>10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2</v>
      </c>
      <c r="D130" t="s">
        <v>10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2</v>
      </c>
      <c r="D131" t="s">
        <v>10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2</v>
      </c>
      <c r="D132" t="s">
        <v>10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2</v>
      </c>
      <c r="D133" t="s">
        <v>10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2</v>
      </c>
      <c r="D134" t="s">
        <v>10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2</v>
      </c>
      <c r="D135" t="s">
        <v>10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2</v>
      </c>
      <c r="D136" t="s">
        <v>10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2</v>
      </c>
      <c r="D137" t="s">
        <v>10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2</v>
      </c>
      <c r="D138" t="s">
        <v>10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2</v>
      </c>
      <c r="D139" t="s">
        <v>10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2</v>
      </c>
      <c r="D140" t="s">
        <v>10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2</v>
      </c>
      <c r="D141" t="s">
        <v>10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2</v>
      </c>
      <c r="D142" t="s">
        <v>10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2</v>
      </c>
      <c r="D143" t="s">
        <v>10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2</v>
      </c>
      <c r="D144" t="s">
        <v>10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2</v>
      </c>
      <c r="D145" t="s">
        <v>10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2</v>
      </c>
      <c r="D146" t="s">
        <v>10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2</v>
      </c>
      <c r="D147" t="s">
        <v>10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2</v>
      </c>
      <c r="D148" t="s">
        <v>10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2</v>
      </c>
      <c r="D149" t="s">
        <v>10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2</v>
      </c>
      <c r="D150" t="s">
        <v>10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2</v>
      </c>
      <c r="D151" t="s">
        <v>10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2</v>
      </c>
      <c r="D152" t="s">
        <v>10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2</v>
      </c>
      <c r="D153" t="s">
        <v>10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2</v>
      </c>
      <c r="D154" t="s">
        <v>10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2</v>
      </c>
      <c r="D155" t="s">
        <v>10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2</v>
      </c>
      <c r="D156" t="s">
        <v>10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2</v>
      </c>
      <c r="D157" t="s">
        <v>10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2</v>
      </c>
      <c r="D158" t="s">
        <v>10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2</v>
      </c>
      <c r="D159" t="s">
        <v>10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2</v>
      </c>
      <c r="D160" t="s">
        <v>10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2</v>
      </c>
      <c r="D161" t="s">
        <v>10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2</v>
      </c>
      <c r="D162" t="s">
        <v>10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2</v>
      </c>
      <c r="D163" t="s">
        <v>10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2</v>
      </c>
      <c r="D164" t="s">
        <v>10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2</v>
      </c>
      <c r="D165" t="s">
        <v>10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2</v>
      </c>
      <c r="D166" t="s">
        <v>10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2</v>
      </c>
      <c r="D167" t="s">
        <v>10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2</v>
      </c>
      <c r="D168" t="s">
        <v>10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2</v>
      </c>
      <c r="D169" t="s">
        <v>10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2</v>
      </c>
      <c r="D170" t="s">
        <v>10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2</v>
      </c>
      <c r="D171" t="s">
        <v>10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2</v>
      </c>
      <c r="D172" t="s">
        <v>10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2</v>
      </c>
      <c r="D173" t="s">
        <v>10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2</v>
      </c>
      <c r="D174" t="s">
        <v>10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2</v>
      </c>
      <c r="D175" t="s">
        <v>10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2</v>
      </c>
      <c r="D176" t="s">
        <v>10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2</v>
      </c>
      <c r="D177" t="s">
        <v>10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2</v>
      </c>
      <c r="D178" t="s">
        <v>10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2</v>
      </c>
      <c r="D179" t="s">
        <v>10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2</v>
      </c>
      <c r="D180" t="s">
        <v>10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2</v>
      </c>
      <c r="D181" t="s">
        <v>10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2</v>
      </c>
      <c r="D182" t="s">
        <v>10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2</v>
      </c>
      <c r="D183" t="s">
        <v>10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2</v>
      </c>
      <c r="D184" t="s">
        <v>10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2</v>
      </c>
      <c r="D185" t="s">
        <v>10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2</v>
      </c>
      <c r="D186" t="s">
        <v>10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2</v>
      </c>
      <c r="D187" t="s">
        <v>10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2</v>
      </c>
      <c r="D188" t="s">
        <v>10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2</v>
      </c>
      <c r="D189" t="s">
        <v>10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2</v>
      </c>
      <c r="D190" t="s">
        <v>10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2</v>
      </c>
      <c r="D191" t="s">
        <v>10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2</v>
      </c>
      <c r="D192" t="s">
        <v>10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2</v>
      </c>
      <c r="D193" t="s">
        <v>10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2</v>
      </c>
      <c r="D194" t="s">
        <v>10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2</v>
      </c>
      <c r="D195" t="s">
        <v>10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2</v>
      </c>
      <c r="D196" t="s">
        <v>10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2</v>
      </c>
      <c r="D197" t="s">
        <v>10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2</v>
      </c>
      <c r="D198" t="s">
        <v>10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2</v>
      </c>
      <c r="D199" t="s">
        <v>10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2</v>
      </c>
      <c r="D200" t="s">
        <v>10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2</v>
      </c>
      <c r="D201" t="s">
        <v>10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2</v>
      </c>
      <c r="D202" t="s">
        <v>10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2</v>
      </c>
      <c r="D203" t="s">
        <v>10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2</v>
      </c>
      <c r="D204" t="s">
        <v>10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2</v>
      </c>
      <c r="D205" t="s">
        <v>10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2</v>
      </c>
      <c r="D206" t="s">
        <v>10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2</v>
      </c>
      <c r="D207" t="s">
        <v>10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2</v>
      </c>
      <c r="D208" t="s">
        <v>10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2</v>
      </c>
      <c r="D209" t="s">
        <v>10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2</v>
      </c>
      <c r="D210" t="s">
        <v>10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2</v>
      </c>
      <c r="D211" t="s">
        <v>10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2</v>
      </c>
      <c r="D212" t="s">
        <v>10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2</v>
      </c>
      <c r="D213" t="s">
        <v>10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2</v>
      </c>
      <c r="D214" t="s">
        <v>10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2</v>
      </c>
      <c r="D215" t="s">
        <v>10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2</v>
      </c>
      <c r="D216" t="s">
        <v>10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2</v>
      </c>
      <c r="D217" t="s">
        <v>10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2</v>
      </c>
      <c r="D218" t="s">
        <v>10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2</v>
      </c>
      <c r="D219" t="s">
        <v>10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2</v>
      </c>
      <c r="D220" t="s">
        <v>10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2</v>
      </c>
      <c r="D221" t="s">
        <v>10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2</v>
      </c>
      <c r="D222" t="s">
        <v>10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2</v>
      </c>
      <c r="D223" t="s">
        <v>10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2</v>
      </c>
      <c r="D224" t="s">
        <v>10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2</v>
      </c>
      <c r="D225" t="s">
        <v>10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2</v>
      </c>
      <c r="D226" t="s">
        <v>10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2</v>
      </c>
      <c r="D227" t="s">
        <v>10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2</v>
      </c>
      <c r="D228" t="s">
        <v>10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2</v>
      </c>
      <c r="D229" t="s">
        <v>10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2</v>
      </c>
      <c r="D230" t="s">
        <v>10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2</v>
      </c>
      <c r="D231" t="s">
        <v>10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2</v>
      </c>
      <c r="D232" t="s">
        <v>10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2</v>
      </c>
      <c r="D233" t="s">
        <v>10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2</v>
      </c>
      <c r="D234" t="s">
        <v>10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2</v>
      </c>
      <c r="D235" t="s">
        <v>10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2</v>
      </c>
      <c r="D236" t="s">
        <v>10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2</v>
      </c>
      <c r="D237" t="s">
        <v>10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2</v>
      </c>
      <c r="D238" t="s">
        <v>10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2</v>
      </c>
      <c r="D239" t="s">
        <v>10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2</v>
      </c>
      <c r="D240" t="s">
        <v>10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2</v>
      </c>
      <c r="D241" t="s">
        <v>10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2</v>
      </c>
      <c r="D242" t="s">
        <v>10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2</v>
      </c>
      <c r="D243" t="s">
        <v>10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2</v>
      </c>
      <c r="D244" t="s">
        <v>10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2</v>
      </c>
      <c r="D245" t="s">
        <v>10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2</v>
      </c>
      <c r="D246" t="s">
        <v>10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2</v>
      </c>
      <c r="D247" t="s">
        <v>10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2</v>
      </c>
      <c r="D248" t="s">
        <v>10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2</v>
      </c>
      <c r="D249" t="s">
        <v>10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2</v>
      </c>
      <c r="D250" t="s">
        <v>10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2</v>
      </c>
      <c r="D251" t="s">
        <v>10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2</v>
      </c>
      <c r="D252" t="s">
        <v>10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2</v>
      </c>
      <c r="D253" t="s">
        <v>10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2</v>
      </c>
      <c r="D254" t="s">
        <v>10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2</v>
      </c>
      <c r="D255" t="s">
        <v>10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2</v>
      </c>
      <c r="D256" t="s">
        <v>10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2</v>
      </c>
      <c r="D257" t="s">
        <v>10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2</v>
      </c>
      <c r="D258" t="s">
        <v>10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2</v>
      </c>
      <c r="D259" t="s">
        <v>10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2</v>
      </c>
      <c r="D260" t="s">
        <v>10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2</v>
      </c>
      <c r="D261" t="s">
        <v>10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2</v>
      </c>
      <c r="D262" t="s">
        <v>10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2</v>
      </c>
      <c r="D263" t="s">
        <v>10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2</v>
      </c>
      <c r="D264" t="s">
        <v>10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2</v>
      </c>
      <c r="D265" t="s">
        <v>10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2</v>
      </c>
      <c r="D266" t="s">
        <v>10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2</v>
      </c>
      <c r="D267" t="s">
        <v>10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2</v>
      </c>
      <c r="D268" t="s">
        <v>10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2</v>
      </c>
      <c r="D269" t="s">
        <v>10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2</v>
      </c>
      <c r="D270" t="s">
        <v>10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2</v>
      </c>
      <c r="D271" t="s">
        <v>10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2</v>
      </c>
      <c r="D272" t="s">
        <v>10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2</v>
      </c>
      <c r="D273" t="s">
        <v>10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2</v>
      </c>
      <c r="D274" t="s">
        <v>10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2</v>
      </c>
      <c r="D275" t="s">
        <v>10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2</v>
      </c>
      <c r="D276" t="s">
        <v>10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2</v>
      </c>
      <c r="D277" t="s">
        <v>10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2</v>
      </c>
      <c r="D278" t="s">
        <v>10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2</v>
      </c>
      <c r="D279" t="s">
        <v>10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2</v>
      </c>
      <c r="D280" t="s">
        <v>10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2</v>
      </c>
      <c r="D281" t="s">
        <v>10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2</v>
      </c>
      <c r="D282" t="s">
        <v>10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2</v>
      </c>
      <c r="D283" t="s">
        <v>10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2</v>
      </c>
      <c r="D284" t="s">
        <v>10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2</v>
      </c>
      <c r="D285" t="s">
        <v>10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2</v>
      </c>
      <c r="D286" t="s">
        <v>10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2</v>
      </c>
      <c r="D287" t="s">
        <v>10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2</v>
      </c>
      <c r="D288" t="s">
        <v>10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2</v>
      </c>
      <c r="D289" t="s">
        <v>10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2</v>
      </c>
      <c r="D290" t="s">
        <v>10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2</v>
      </c>
      <c r="D291" t="s">
        <v>10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2</v>
      </c>
      <c r="D292" t="s">
        <v>10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2</v>
      </c>
      <c r="D293" t="s">
        <v>10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2</v>
      </c>
      <c r="D294" t="s">
        <v>10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2</v>
      </c>
      <c r="D295" t="s">
        <v>10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2</v>
      </c>
      <c r="D296" t="s">
        <v>10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2</v>
      </c>
      <c r="D297" t="s">
        <v>10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2</v>
      </c>
      <c r="D298" t="s">
        <v>10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2</v>
      </c>
      <c r="D299" t="s">
        <v>10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2</v>
      </c>
      <c r="D300" t="s">
        <v>10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2</v>
      </c>
      <c r="D301" t="s">
        <v>10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2</v>
      </c>
      <c r="D302" t="s">
        <v>10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2</v>
      </c>
      <c r="D303" t="s">
        <v>10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2</v>
      </c>
      <c r="D304" t="s">
        <v>10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2</v>
      </c>
      <c r="D305" t="s">
        <v>10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2</v>
      </c>
      <c r="D306" t="s">
        <v>10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2</v>
      </c>
      <c r="D307" t="s">
        <v>10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2</v>
      </c>
      <c r="D308" t="s">
        <v>10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2</v>
      </c>
      <c r="D309" t="s">
        <v>10</v>
      </c>
      <c r="E309" s="3">
        <v>16</v>
      </c>
      <c r="F309" s="3">
        <v>307</v>
      </c>
      <c r="G309" s="5">
        <v>6.1955593290759783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2</v>
      </c>
      <c r="D310" t="s">
        <v>10</v>
      </c>
      <c r="E310" s="3">
        <v>16</v>
      </c>
      <c r="F310" s="3">
        <v>308</v>
      </c>
      <c r="G310" s="5">
        <v>6.4292340872096148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2</v>
      </c>
      <c r="D311" t="s">
        <v>10</v>
      </c>
      <c r="E311" s="3">
        <v>16</v>
      </c>
      <c r="F311" s="3">
        <v>309</v>
      </c>
      <c r="G311" s="5">
        <v>6.6620117727514341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2</v>
      </c>
      <c r="D312" t="s">
        <v>10</v>
      </c>
      <c r="E312" s="3">
        <v>16</v>
      </c>
      <c r="F312" s="3">
        <v>310</v>
      </c>
      <c r="G312" s="5">
        <v>6.8938783397504722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2</v>
      </c>
      <c r="D313" t="s">
        <v>10</v>
      </c>
      <c r="E313" s="3">
        <v>16</v>
      </c>
      <c r="F313" s="3">
        <v>311</v>
      </c>
      <c r="G313" s="5">
        <v>7.1248192375093726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2</v>
      </c>
      <c r="D314" t="s">
        <v>10</v>
      </c>
      <c r="E314" s="3">
        <v>16</v>
      </c>
      <c r="F314" s="3">
        <v>312</v>
      </c>
      <c r="G314" s="5">
        <v>7.3548193817923888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2</v>
      </c>
      <c r="D315" t="s">
        <v>10</v>
      </c>
      <c r="E315" s="3">
        <v>16</v>
      </c>
      <c r="F315" s="3">
        <v>313</v>
      </c>
      <c r="G315" s="5">
        <v>7.5838631237579204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2</v>
      </c>
      <c r="D316" t="s">
        <v>10</v>
      </c>
      <c r="E316" s="3">
        <v>16</v>
      </c>
      <c r="F316" s="3">
        <v>314</v>
      </c>
      <c r="G316" s="5">
        <v>7.8119342163835839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2</v>
      </c>
      <c r="D317" t="s">
        <v>10</v>
      </c>
      <c r="E317" s="3">
        <v>16</v>
      </c>
      <c r="F317" s="3">
        <v>315</v>
      </c>
      <c r="G317" s="5">
        <v>8.0390157781226268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2</v>
      </c>
      <c r="D318" t="s">
        <v>10</v>
      </c>
      <c r="E318" s="3">
        <v>16</v>
      </c>
      <c r="F318" s="3">
        <v>316</v>
      </c>
      <c r="G318" s="5">
        <v>8.2650902534968456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2</v>
      </c>
      <c r="D319" t="s">
        <v>10</v>
      </c>
      <c r="E319" s="3">
        <v>16</v>
      </c>
      <c r="F319" s="3">
        <v>317</v>
      </c>
      <c r="G319" s="5">
        <v>8.4901393702924182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2</v>
      </c>
      <c r="D320" t="s">
        <v>10</v>
      </c>
      <c r="E320" s="3">
        <v>16</v>
      </c>
      <c r="F320" s="3">
        <v>318</v>
      </c>
      <c r="G320" s="5">
        <v>8.7141440929801082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2</v>
      </c>
      <c r="D321" t="s">
        <v>10</v>
      </c>
      <c r="E321" s="3">
        <v>16</v>
      </c>
      <c r="F321" s="3">
        <v>319</v>
      </c>
      <c r="G321" s="5">
        <v>8.937084571929093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2</v>
      </c>
      <c r="D322" t="s">
        <v>10</v>
      </c>
      <c r="E322" s="3">
        <v>16</v>
      </c>
      <c r="F322" s="3">
        <v>320</v>
      </c>
      <c r="G322" s="5">
        <v>9.1589400879229217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2</v>
      </c>
      <c r="D323" t="s">
        <v>10</v>
      </c>
      <c r="E323" s="3">
        <v>16</v>
      </c>
      <c r="F323" s="3">
        <v>321</v>
      </c>
      <c r="G323" s="5">
        <v>9.3796889914148593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2</v>
      </c>
      <c r="D324" t="s">
        <v>10</v>
      </c>
      <c r="E324" s="3">
        <v>16</v>
      </c>
      <c r="F324" s="3">
        <v>322</v>
      </c>
      <c r="G324" s="5">
        <v>9.5993086358764206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2</v>
      </c>
      <c r="D325" t="s">
        <v>10</v>
      </c>
      <c r="E325" s="3">
        <v>16</v>
      </c>
      <c r="F325" s="3">
        <v>323</v>
      </c>
      <c r="G325" s="5">
        <v>9.8177753044943987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2</v>
      </c>
      <c r="D326" t="s">
        <v>10</v>
      </c>
      <c r="E326" s="3">
        <v>16</v>
      </c>
      <c r="F326" s="3">
        <v>324</v>
      </c>
      <c r="G326" s="5">
        <v>10.035064129355218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2</v>
      </c>
      <c r="D327" t="s">
        <v>10</v>
      </c>
      <c r="E327" s="3">
        <v>16</v>
      </c>
      <c r="F327" s="3">
        <v>325</v>
      </c>
      <c r="G327" s="5">
        <v>10.251149002116867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2</v>
      </c>
      <c r="D328" t="s">
        <v>10</v>
      </c>
      <c r="E328" s="3">
        <v>16</v>
      </c>
      <c r="F328" s="3">
        <v>326</v>
      </c>
      <c r="G328" s="5">
        <v>10.466002475003464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2</v>
      </c>
      <c r="D329" t="s">
        <v>10</v>
      </c>
      <c r="E329" s="3">
        <v>16</v>
      </c>
      <c r="F329" s="3">
        <v>327</v>
      </c>
      <c r="G329" s="5">
        <v>10.679595650758992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2</v>
      </c>
      <c r="D330" t="s">
        <v>10</v>
      </c>
      <c r="E330" s="3">
        <v>16</v>
      </c>
      <c r="F330" s="3">
        <v>328</v>
      </c>
      <c r="G330" s="5">
        <v>10.891898059957732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2</v>
      </c>
      <c r="D331" t="s">
        <v>10</v>
      </c>
      <c r="E331" s="3">
        <v>16</v>
      </c>
      <c r="F331" s="3">
        <v>329</v>
      </c>
      <c r="G331" s="5">
        <v>11.102877523778936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2</v>
      </c>
      <c r="D332" t="s">
        <v>10</v>
      </c>
      <c r="E332" s="3">
        <v>16</v>
      </c>
      <c r="F332" s="3">
        <v>330</v>
      </c>
      <c r="G332" s="5">
        <v>11.3125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2</v>
      </c>
      <c r="D333" t="s">
        <v>10</v>
      </c>
      <c r="E333" s="3">
        <v>16</v>
      </c>
      <c r="F333" s="3">
        <v>331</v>
      </c>
      <c r="G333" s="5">
        <v>11.509166666666667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2</v>
      </c>
      <c r="D334" t="s">
        <v>10</v>
      </c>
      <c r="E334" s="3">
        <v>16</v>
      </c>
      <c r="F334" s="3">
        <v>332</v>
      </c>
      <c r="G334" s="5">
        <v>11.699166666666667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2</v>
      </c>
      <c r="D335" t="s">
        <v>10</v>
      </c>
      <c r="E335" s="3">
        <v>16</v>
      </c>
      <c r="F335" s="3">
        <v>333</v>
      </c>
      <c r="G335" s="5">
        <v>11.8825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2</v>
      </c>
      <c r="D336" t="s">
        <v>10</v>
      </c>
      <c r="E336" s="3">
        <v>16</v>
      </c>
      <c r="F336" s="3">
        <v>334</v>
      </c>
      <c r="G336" s="5">
        <v>12.059166666666666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2</v>
      </c>
      <c r="D337" t="s">
        <v>10</v>
      </c>
      <c r="E337" s="3">
        <v>16</v>
      </c>
      <c r="F337" s="3">
        <v>335</v>
      </c>
      <c r="G337" s="5">
        <v>12.229166666666666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2</v>
      </c>
      <c r="D338" t="s">
        <v>10</v>
      </c>
      <c r="E338" s="3">
        <v>16</v>
      </c>
      <c r="F338" s="3">
        <v>336</v>
      </c>
      <c r="G338" s="5">
        <v>12.3925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2</v>
      </c>
      <c r="D339" t="s">
        <v>10</v>
      </c>
      <c r="E339" s="3">
        <v>16</v>
      </c>
      <c r="F339" s="3">
        <v>337</v>
      </c>
      <c r="G339" s="5">
        <v>12.549166666666666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2</v>
      </c>
      <c r="D340" t="s">
        <v>10</v>
      </c>
      <c r="E340" s="3">
        <v>16</v>
      </c>
      <c r="F340" s="3">
        <v>338</v>
      </c>
      <c r="G340" s="5">
        <v>12.699166666666667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2</v>
      </c>
      <c r="D341" t="s">
        <v>10</v>
      </c>
      <c r="E341" s="3">
        <v>16</v>
      </c>
      <c r="F341" s="3">
        <v>339</v>
      </c>
      <c r="G341" s="5">
        <v>12.842500000000001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2</v>
      </c>
      <c r="D342" t="s">
        <v>10</v>
      </c>
      <c r="E342" s="3">
        <v>16</v>
      </c>
      <c r="F342" s="3">
        <v>340</v>
      </c>
      <c r="G342" s="5">
        <v>12.979166666666668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2</v>
      </c>
      <c r="D343" t="s">
        <v>10</v>
      </c>
      <c r="E343" s="3">
        <v>16</v>
      </c>
      <c r="F343" s="3">
        <v>341</v>
      </c>
      <c r="G343" s="5">
        <v>13.109166666666667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2</v>
      </c>
      <c r="D344" t="s">
        <v>10</v>
      </c>
      <c r="E344" s="3">
        <v>16</v>
      </c>
      <c r="F344" s="3">
        <v>342</v>
      </c>
      <c r="G344" s="5">
        <v>13.2325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2</v>
      </c>
      <c r="D345" t="s">
        <v>10</v>
      </c>
      <c r="E345" s="3">
        <v>16</v>
      </c>
      <c r="F345" s="3">
        <v>343</v>
      </c>
      <c r="G345" s="5">
        <v>13.349166666666667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2</v>
      </c>
      <c r="D346" t="s">
        <v>10</v>
      </c>
      <c r="E346" s="3">
        <v>16</v>
      </c>
      <c r="F346" s="3">
        <v>344</v>
      </c>
      <c r="G346" s="5">
        <v>13.459166666666667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2</v>
      </c>
      <c r="D347" t="s">
        <v>10</v>
      </c>
      <c r="E347" s="3">
        <v>16</v>
      </c>
      <c r="F347" s="3">
        <v>345</v>
      </c>
      <c r="G347" s="5">
        <v>13.5625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2</v>
      </c>
      <c r="D348" t="s">
        <v>10</v>
      </c>
      <c r="E348" s="3">
        <v>16</v>
      </c>
      <c r="F348" s="3">
        <v>346</v>
      </c>
      <c r="G348" s="5">
        <v>13.659166666666668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2</v>
      </c>
      <c r="D349" t="s">
        <v>10</v>
      </c>
      <c r="E349" s="3">
        <v>16</v>
      </c>
      <c r="F349" s="3">
        <v>347</v>
      </c>
      <c r="G349" s="5">
        <v>13.749166666666667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2</v>
      </c>
      <c r="D350" t="s">
        <v>10</v>
      </c>
      <c r="E350" s="3">
        <v>16</v>
      </c>
      <c r="F350" s="3">
        <v>348</v>
      </c>
      <c r="G350" s="5">
        <v>13.8325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2</v>
      </c>
      <c r="D351" t="s">
        <v>10</v>
      </c>
      <c r="E351" s="3">
        <v>16</v>
      </c>
      <c r="F351" s="3">
        <v>349</v>
      </c>
      <c r="G351" s="5">
        <v>13.909166666666668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2</v>
      </c>
      <c r="D352" t="s">
        <v>10</v>
      </c>
      <c r="E352" s="3">
        <v>16</v>
      </c>
      <c r="F352" s="3">
        <v>350</v>
      </c>
      <c r="G352" s="5">
        <v>13.979166666666666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2</v>
      </c>
      <c r="D353" t="s">
        <v>10</v>
      </c>
      <c r="E353" s="3">
        <v>16</v>
      </c>
      <c r="F353" s="3">
        <v>351</v>
      </c>
      <c r="G353" s="5">
        <v>14.0425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2</v>
      </c>
      <c r="D354" t="s">
        <v>10</v>
      </c>
      <c r="E354" s="3">
        <v>16</v>
      </c>
      <c r="F354" s="3">
        <v>352</v>
      </c>
      <c r="G354" s="5">
        <v>14.099166666666667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2</v>
      </c>
      <c r="D355" t="s">
        <v>10</v>
      </c>
      <c r="E355" s="3">
        <v>16</v>
      </c>
      <c r="F355" s="3">
        <v>353</v>
      </c>
      <c r="G355" s="5">
        <v>14.149166666666666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2</v>
      </c>
      <c r="D356" t="s">
        <v>10</v>
      </c>
      <c r="E356" s="3">
        <v>16</v>
      </c>
      <c r="F356" s="3">
        <v>354</v>
      </c>
      <c r="G356" s="5">
        <v>14.192499999999999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2</v>
      </c>
      <c r="D357" t="s">
        <v>10</v>
      </c>
      <c r="E357" s="3">
        <v>16</v>
      </c>
      <c r="F357" s="3">
        <v>355</v>
      </c>
      <c r="G357" s="5">
        <v>14.229166666666666</v>
      </c>
      <c r="H357" s="5">
        <v>6.3044892137827393</v>
      </c>
    </row>
    <row r="358" spans="1:8" x14ac:dyDescent="0.45">
      <c r="A358" s="4" t="s">
        <v>74</v>
      </c>
      <c r="B358" s="3">
        <v>357</v>
      </c>
      <c r="C358" s="3">
        <v>2</v>
      </c>
      <c r="D358" t="s">
        <v>10</v>
      </c>
      <c r="E358" s="3">
        <v>16</v>
      </c>
      <c r="F358" s="3">
        <v>356</v>
      </c>
      <c r="G358" s="5">
        <v>14.259166666666667</v>
      </c>
      <c r="H358" s="5">
        <v>6.8370043262834219</v>
      </c>
    </row>
    <row r="359" spans="1:8" x14ac:dyDescent="0.45">
      <c r="A359" s="4" t="s">
        <v>74</v>
      </c>
      <c r="B359" s="3">
        <v>358</v>
      </c>
      <c r="C359" s="3">
        <v>2</v>
      </c>
      <c r="D359" t="s">
        <v>10</v>
      </c>
      <c r="E359" s="3">
        <v>16</v>
      </c>
      <c r="F359" s="3">
        <v>357</v>
      </c>
      <c r="G359" s="5">
        <v>14.282500000000001</v>
      </c>
      <c r="H359" s="5">
        <v>9.25</v>
      </c>
    </row>
    <row r="360" spans="1:8" x14ac:dyDescent="0.45">
      <c r="A360" s="4" t="s">
        <v>74</v>
      </c>
      <c r="B360" s="3">
        <v>359</v>
      </c>
      <c r="C360" s="3">
        <v>2</v>
      </c>
      <c r="D360" t="s">
        <v>10</v>
      </c>
      <c r="E360" s="3">
        <v>16</v>
      </c>
      <c r="F360" s="3">
        <v>358</v>
      </c>
      <c r="G360" s="5">
        <v>14.299166666666666</v>
      </c>
      <c r="H360" s="5">
        <v>11.3125</v>
      </c>
    </row>
    <row r="361" spans="1:8" x14ac:dyDescent="0.45">
      <c r="A361" s="4" t="s">
        <v>74</v>
      </c>
      <c r="B361" s="3">
        <v>360</v>
      </c>
      <c r="C361" s="3">
        <v>2</v>
      </c>
      <c r="D361" t="s">
        <v>10</v>
      </c>
      <c r="E361" s="3">
        <v>16</v>
      </c>
      <c r="F361" s="3">
        <v>359</v>
      </c>
      <c r="G361" s="5">
        <v>14.309166666666666</v>
      </c>
      <c r="H361" s="5">
        <v>13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F231-535C-4940-AA6C-B731F5E54B33}">
  <dimension ref="A1:H361"/>
  <sheetViews>
    <sheetView topLeftCell="A7" zoomScale="80" zoomScaleNormal="80" workbookViewId="0">
      <selection activeCell="S24" sqref="S24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3</v>
      </c>
      <c r="D2" t="s">
        <v>14</v>
      </c>
      <c r="E2" s="3">
        <v>16</v>
      </c>
      <c r="F2" s="3">
        <v>0</v>
      </c>
      <c r="G2" s="5">
        <v>9.25</v>
      </c>
      <c r="H2" s="5">
        <v>9.25</v>
      </c>
    </row>
    <row r="3" spans="1:8" x14ac:dyDescent="0.45">
      <c r="A3" s="4" t="s">
        <v>74</v>
      </c>
      <c r="B3" s="3">
        <v>2</v>
      </c>
      <c r="C3" s="3">
        <v>3</v>
      </c>
      <c r="D3" t="s">
        <v>14</v>
      </c>
      <c r="E3" s="3">
        <v>16</v>
      </c>
      <c r="F3" s="3">
        <v>1</v>
      </c>
      <c r="G3" s="5">
        <v>9.2466666666666661</v>
      </c>
      <c r="H3" s="5">
        <v>11.3125</v>
      </c>
    </row>
    <row r="4" spans="1:8" x14ac:dyDescent="0.45">
      <c r="A4" s="4" t="s">
        <v>74</v>
      </c>
      <c r="B4" s="3">
        <v>3</v>
      </c>
      <c r="C4" s="3">
        <v>3</v>
      </c>
      <c r="D4" t="s">
        <v>14</v>
      </c>
      <c r="E4" s="3">
        <v>16</v>
      </c>
      <c r="F4" s="3">
        <v>2</v>
      </c>
      <c r="G4" s="5">
        <v>9.2366666666666664</v>
      </c>
      <c r="H4" s="5">
        <v>13</v>
      </c>
    </row>
    <row r="5" spans="1:8" x14ac:dyDescent="0.45">
      <c r="A5" s="4" t="s">
        <v>74</v>
      </c>
      <c r="B5" s="3">
        <v>4</v>
      </c>
      <c r="C5" s="3">
        <v>3</v>
      </c>
      <c r="D5" t="s">
        <v>14</v>
      </c>
      <c r="E5" s="3">
        <v>16</v>
      </c>
      <c r="F5" s="3">
        <v>3</v>
      </c>
      <c r="G5" s="5">
        <v>9.2199999999999989</v>
      </c>
      <c r="H5" s="5">
        <v>14.3125</v>
      </c>
    </row>
    <row r="6" spans="1:8" x14ac:dyDescent="0.45">
      <c r="A6" s="4" t="s">
        <v>74</v>
      </c>
      <c r="B6" s="3">
        <v>5</v>
      </c>
      <c r="C6" s="3">
        <v>3</v>
      </c>
      <c r="D6" t="s">
        <v>14</v>
      </c>
      <c r="E6" s="3">
        <v>16</v>
      </c>
      <c r="F6" s="3">
        <v>4</v>
      </c>
      <c r="G6" s="5">
        <v>9.1966666666666654</v>
      </c>
      <c r="H6" s="5">
        <v>15.25</v>
      </c>
    </row>
    <row r="7" spans="1:8" x14ac:dyDescent="0.45">
      <c r="A7" s="4" t="s">
        <v>74</v>
      </c>
      <c r="B7" s="3">
        <v>6</v>
      </c>
      <c r="C7" s="3">
        <v>3</v>
      </c>
      <c r="D7" t="s">
        <v>14</v>
      </c>
      <c r="E7" s="3">
        <v>16</v>
      </c>
      <c r="F7" s="3">
        <v>5</v>
      </c>
      <c r="G7" s="5">
        <v>9.1666666666666679</v>
      </c>
      <c r="H7" s="5">
        <v>15.8125</v>
      </c>
    </row>
    <row r="8" spans="1:8" x14ac:dyDescent="0.45">
      <c r="A8" s="4" t="s">
        <v>74</v>
      </c>
      <c r="B8" s="3">
        <v>7</v>
      </c>
      <c r="C8" s="3">
        <v>3</v>
      </c>
      <c r="D8" t="s">
        <v>14</v>
      </c>
      <c r="E8" s="3">
        <v>16</v>
      </c>
      <c r="F8" s="3">
        <v>6</v>
      </c>
      <c r="G8" s="5">
        <v>9.129999999999999</v>
      </c>
      <c r="H8" s="5">
        <v>16</v>
      </c>
    </row>
    <row r="9" spans="1:8" x14ac:dyDescent="0.45">
      <c r="A9" s="4" t="s">
        <v>74</v>
      </c>
      <c r="B9" s="3">
        <v>8</v>
      </c>
      <c r="C9" s="3">
        <v>3</v>
      </c>
      <c r="D9" t="s">
        <v>14</v>
      </c>
      <c r="E9" s="3">
        <v>16</v>
      </c>
      <c r="F9" s="3">
        <v>7</v>
      </c>
      <c r="G9" s="5">
        <v>9.086666666666666</v>
      </c>
      <c r="H9" s="5">
        <v>15.8125</v>
      </c>
    </row>
    <row r="10" spans="1:8" x14ac:dyDescent="0.45">
      <c r="A10" s="4" t="s">
        <v>74</v>
      </c>
      <c r="B10" s="3">
        <v>9</v>
      </c>
      <c r="C10" s="3">
        <v>3</v>
      </c>
      <c r="D10" t="s">
        <v>14</v>
      </c>
      <c r="E10" s="3">
        <v>16</v>
      </c>
      <c r="F10" s="3">
        <v>8</v>
      </c>
      <c r="G10" s="5">
        <v>9.0366666666666671</v>
      </c>
      <c r="H10" s="5">
        <v>15.25</v>
      </c>
    </row>
    <row r="11" spans="1:8" x14ac:dyDescent="0.45">
      <c r="A11" s="4" t="s">
        <v>74</v>
      </c>
      <c r="B11" s="3">
        <v>10</v>
      </c>
      <c r="C11" s="3">
        <v>3</v>
      </c>
      <c r="D11" t="s">
        <v>14</v>
      </c>
      <c r="E11" s="3">
        <v>16</v>
      </c>
      <c r="F11" s="3">
        <v>9</v>
      </c>
      <c r="G11" s="5">
        <v>8.98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3</v>
      </c>
      <c r="D12" t="s">
        <v>14</v>
      </c>
      <c r="E12" s="3">
        <v>16</v>
      </c>
      <c r="F12" s="3">
        <v>10</v>
      </c>
      <c r="G12" s="5">
        <v>8.9166666666666679</v>
      </c>
      <c r="H12" s="5">
        <v>13</v>
      </c>
    </row>
    <row r="13" spans="1:8" x14ac:dyDescent="0.45">
      <c r="A13" s="4" t="s">
        <v>74</v>
      </c>
      <c r="B13" s="3">
        <v>12</v>
      </c>
      <c r="C13" s="3">
        <v>3</v>
      </c>
      <c r="D13" t="s">
        <v>14</v>
      </c>
      <c r="E13" s="3">
        <v>16</v>
      </c>
      <c r="F13" s="3">
        <v>11</v>
      </c>
      <c r="G13" s="5">
        <v>8.8466666666666676</v>
      </c>
      <c r="H13" s="5">
        <v>11.3125</v>
      </c>
    </row>
    <row r="14" spans="1:8" x14ac:dyDescent="0.45">
      <c r="A14" s="4" t="s">
        <v>74</v>
      </c>
      <c r="B14" s="3">
        <v>13</v>
      </c>
      <c r="C14" s="3">
        <v>3</v>
      </c>
      <c r="D14" t="s">
        <v>14</v>
      </c>
      <c r="E14" s="3">
        <v>16</v>
      </c>
      <c r="F14" s="3">
        <v>12</v>
      </c>
      <c r="G14" s="5">
        <v>8.77</v>
      </c>
      <c r="H14" s="5">
        <v>9.25</v>
      </c>
    </row>
    <row r="15" spans="1:8" x14ac:dyDescent="0.45">
      <c r="A15" s="4" t="s">
        <v>74</v>
      </c>
      <c r="B15" s="3">
        <v>14</v>
      </c>
      <c r="C15" s="3">
        <v>3</v>
      </c>
      <c r="D15" t="s">
        <v>14</v>
      </c>
      <c r="E15" s="3">
        <v>16</v>
      </c>
      <c r="F15" s="3">
        <v>13</v>
      </c>
      <c r="G15" s="5">
        <v>8.6866666666666674</v>
      </c>
      <c r="H15" s="5">
        <v>6.8370043262834219</v>
      </c>
    </row>
    <row r="16" spans="1:8" x14ac:dyDescent="0.45">
      <c r="A16" s="4" t="s">
        <v>74</v>
      </c>
      <c r="B16" s="3">
        <v>15</v>
      </c>
      <c r="C16" s="3">
        <v>3</v>
      </c>
      <c r="D16" t="s">
        <v>14</v>
      </c>
      <c r="E16" s="3">
        <v>16</v>
      </c>
      <c r="F16" s="3">
        <v>14</v>
      </c>
      <c r="G16" s="5">
        <v>8.5966666666666676</v>
      </c>
      <c r="H16" s="5">
        <v>6.3044892137827393</v>
      </c>
    </row>
    <row r="17" spans="1:8" x14ac:dyDescent="0.45">
      <c r="A17" s="4" t="s">
        <v>74</v>
      </c>
      <c r="B17" s="3">
        <v>16</v>
      </c>
      <c r="C17" s="3">
        <v>3</v>
      </c>
      <c r="D17" t="s">
        <v>14</v>
      </c>
      <c r="E17" s="3">
        <v>16</v>
      </c>
      <c r="F17" s="3">
        <v>15</v>
      </c>
      <c r="G17" s="5">
        <v>8.5</v>
      </c>
      <c r="H17" s="5">
        <v>6</v>
      </c>
    </row>
    <row r="18" spans="1:8" x14ac:dyDescent="0.45">
      <c r="A18" s="4" t="s">
        <v>74</v>
      </c>
      <c r="B18" s="3">
        <v>17</v>
      </c>
      <c r="C18" s="3">
        <v>3</v>
      </c>
      <c r="D18" t="s">
        <v>14</v>
      </c>
      <c r="E18" s="3">
        <v>16</v>
      </c>
      <c r="F18" s="3">
        <v>16</v>
      </c>
      <c r="G18" s="5">
        <v>8.3966666666666665</v>
      </c>
      <c r="H18" s="5">
        <v>6</v>
      </c>
    </row>
    <row r="19" spans="1:8" x14ac:dyDescent="0.45">
      <c r="A19" s="4" t="s">
        <v>74</v>
      </c>
      <c r="B19" s="3">
        <v>18</v>
      </c>
      <c r="C19" s="3">
        <v>3</v>
      </c>
      <c r="D19" t="s">
        <v>14</v>
      </c>
      <c r="E19" s="3">
        <v>16</v>
      </c>
      <c r="F19" s="3">
        <v>17</v>
      </c>
      <c r="G19" s="5">
        <v>8.2866666666666671</v>
      </c>
      <c r="H19" s="5">
        <v>6</v>
      </c>
    </row>
    <row r="20" spans="1:8" x14ac:dyDescent="0.45">
      <c r="A20" s="4" t="s">
        <v>74</v>
      </c>
      <c r="B20" s="3">
        <v>19</v>
      </c>
      <c r="C20" s="3">
        <v>3</v>
      </c>
      <c r="D20" t="s">
        <v>14</v>
      </c>
      <c r="E20" s="3">
        <v>16</v>
      </c>
      <c r="F20" s="3">
        <v>18</v>
      </c>
      <c r="G20" s="5">
        <v>8.17</v>
      </c>
      <c r="H20" s="5">
        <v>6</v>
      </c>
    </row>
    <row r="21" spans="1:8" x14ac:dyDescent="0.45">
      <c r="A21" s="4" t="s">
        <v>74</v>
      </c>
      <c r="B21" s="3">
        <v>20</v>
      </c>
      <c r="C21" s="3">
        <v>3</v>
      </c>
      <c r="D21" t="s">
        <v>14</v>
      </c>
      <c r="E21" s="3">
        <v>16</v>
      </c>
      <c r="F21" s="3">
        <v>19</v>
      </c>
      <c r="G21" s="5">
        <v>8.0466666666666669</v>
      </c>
      <c r="H21" s="5">
        <v>6</v>
      </c>
    </row>
    <row r="22" spans="1:8" x14ac:dyDescent="0.45">
      <c r="A22" s="4" t="s">
        <v>74</v>
      </c>
      <c r="B22" s="3">
        <v>21</v>
      </c>
      <c r="C22" s="3">
        <v>3</v>
      </c>
      <c r="D22" t="s">
        <v>14</v>
      </c>
      <c r="E22" s="3">
        <v>16</v>
      </c>
      <c r="F22" s="3">
        <v>20</v>
      </c>
      <c r="G22" s="5">
        <v>7.9166666666666661</v>
      </c>
      <c r="H22" s="5">
        <v>6</v>
      </c>
    </row>
    <row r="23" spans="1:8" x14ac:dyDescent="0.45">
      <c r="A23" s="4" t="s">
        <v>74</v>
      </c>
      <c r="B23" s="3">
        <v>22</v>
      </c>
      <c r="C23" s="3">
        <v>3</v>
      </c>
      <c r="D23" t="s">
        <v>14</v>
      </c>
      <c r="E23" s="3">
        <v>16</v>
      </c>
      <c r="F23" s="3">
        <v>21</v>
      </c>
      <c r="G23" s="5">
        <v>7.7800000000000011</v>
      </c>
      <c r="H23" s="5">
        <v>6</v>
      </c>
    </row>
    <row r="24" spans="1:8" x14ac:dyDescent="0.45">
      <c r="A24" s="4" t="s">
        <v>74</v>
      </c>
      <c r="B24" s="3">
        <v>23</v>
      </c>
      <c r="C24" s="3">
        <v>3</v>
      </c>
      <c r="D24" t="s">
        <v>14</v>
      </c>
      <c r="E24" s="3">
        <v>16</v>
      </c>
      <c r="F24" s="3">
        <v>22</v>
      </c>
      <c r="G24" s="5">
        <v>7.6366666666666667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3</v>
      </c>
      <c r="D25" t="s">
        <v>14</v>
      </c>
      <c r="E25" s="3">
        <v>16</v>
      </c>
      <c r="F25" s="3">
        <v>23</v>
      </c>
      <c r="G25" s="5">
        <v>7.4866666666666664</v>
      </c>
      <c r="H25" s="5">
        <v>6</v>
      </c>
    </row>
    <row r="26" spans="1:8" x14ac:dyDescent="0.45">
      <c r="A26" s="4" t="s">
        <v>74</v>
      </c>
      <c r="B26" s="3">
        <v>25</v>
      </c>
      <c r="C26" s="3">
        <v>3</v>
      </c>
      <c r="D26" t="s">
        <v>14</v>
      </c>
      <c r="E26" s="3">
        <v>16</v>
      </c>
      <c r="F26" s="3">
        <v>24</v>
      </c>
      <c r="G26" s="5">
        <v>7.33</v>
      </c>
      <c r="H26" s="5">
        <v>6</v>
      </c>
    </row>
    <row r="27" spans="1:8" x14ac:dyDescent="0.45">
      <c r="A27" s="4" t="s">
        <v>74</v>
      </c>
      <c r="B27" s="3">
        <v>26</v>
      </c>
      <c r="C27" s="3">
        <v>3</v>
      </c>
      <c r="D27" t="s">
        <v>14</v>
      </c>
      <c r="E27" s="3">
        <v>16</v>
      </c>
      <c r="F27" s="3">
        <v>25</v>
      </c>
      <c r="G27" s="5">
        <v>7.1666666666666661</v>
      </c>
      <c r="H27" s="5">
        <v>6</v>
      </c>
    </row>
    <row r="28" spans="1:8" x14ac:dyDescent="0.45">
      <c r="A28" s="4" t="s">
        <v>74</v>
      </c>
      <c r="B28" s="3">
        <v>27</v>
      </c>
      <c r="C28" s="3">
        <v>3</v>
      </c>
      <c r="D28" t="s">
        <v>14</v>
      </c>
      <c r="E28" s="3">
        <v>16</v>
      </c>
      <c r="F28" s="3">
        <v>26</v>
      </c>
      <c r="G28" s="5">
        <v>6.9966666666666661</v>
      </c>
      <c r="H28" s="5">
        <v>6</v>
      </c>
    </row>
    <row r="29" spans="1:8" x14ac:dyDescent="0.45">
      <c r="A29" s="4" t="s">
        <v>74</v>
      </c>
      <c r="B29" s="3">
        <v>28</v>
      </c>
      <c r="C29" s="3">
        <v>3</v>
      </c>
      <c r="D29" t="s">
        <v>14</v>
      </c>
      <c r="E29" s="3">
        <v>16</v>
      </c>
      <c r="F29" s="3">
        <v>27</v>
      </c>
      <c r="G29" s="5">
        <v>6.82</v>
      </c>
      <c r="H29" s="5">
        <v>6</v>
      </c>
    </row>
    <row r="30" spans="1:8" x14ac:dyDescent="0.45">
      <c r="A30" s="4" t="s">
        <v>74</v>
      </c>
      <c r="B30" s="3">
        <v>29</v>
      </c>
      <c r="C30" s="3">
        <v>3</v>
      </c>
      <c r="D30" t="s">
        <v>14</v>
      </c>
      <c r="E30" s="3">
        <v>16</v>
      </c>
      <c r="F30" s="3">
        <v>28</v>
      </c>
      <c r="G30" s="5">
        <v>6.6366666666666667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3</v>
      </c>
      <c r="D31" t="s">
        <v>14</v>
      </c>
      <c r="E31" s="3">
        <v>16</v>
      </c>
      <c r="F31" s="3">
        <v>29</v>
      </c>
      <c r="G31" s="5">
        <v>6.4466666666666672</v>
      </c>
      <c r="H31" s="5">
        <v>6</v>
      </c>
    </row>
    <row r="32" spans="1:8" x14ac:dyDescent="0.45">
      <c r="A32" s="4" t="s">
        <v>74</v>
      </c>
      <c r="B32" s="3">
        <v>31</v>
      </c>
      <c r="C32" s="3">
        <v>3</v>
      </c>
      <c r="D32" t="s">
        <v>14</v>
      </c>
      <c r="E32" s="3">
        <v>16</v>
      </c>
      <c r="F32" s="3">
        <v>30</v>
      </c>
      <c r="G32" s="5">
        <v>6.25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3</v>
      </c>
      <c r="D33" t="s">
        <v>14</v>
      </c>
      <c r="E33" s="3">
        <v>16</v>
      </c>
      <c r="F33" s="3">
        <v>31</v>
      </c>
      <c r="G33" s="5">
        <v>6.0403775237789361</v>
      </c>
      <c r="H33" s="5">
        <v>6</v>
      </c>
    </row>
    <row r="34" spans="1:8" x14ac:dyDescent="0.45">
      <c r="A34" s="4" t="s">
        <v>74</v>
      </c>
      <c r="B34" s="3">
        <v>33</v>
      </c>
      <c r="C34" s="3">
        <v>3</v>
      </c>
      <c r="D34" t="s">
        <v>14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3</v>
      </c>
      <c r="D35" t="s">
        <v>14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3</v>
      </c>
      <c r="D36" t="s">
        <v>14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3</v>
      </c>
      <c r="D37" t="s">
        <v>14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3</v>
      </c>
      <c r="D38" t="s">
        <v>14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3</v>
      </c>
      <c r="D39" t="s">
        <v>14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3</v>
      </c>
      <c r="D40" t="s">
        <v>14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3</v>
      </c>
      <c r="D41" t="s">
        <v>14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3</v>
      </c>
      <c r="D42" t="s">
        <v>14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3</v>
      </c>
      <c r="D43" t="s">
        <v>14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3</v>
      </c>
      <c r="D44" t="s">
        <v>14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3</v>
      </c>
      <c r="D45" t="s">
        <v>14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3</v>
      </c>
      <c r="D46" t="s">
        <v>14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3</v>
      </c>
      <c r="D47" t="s">
        <v>14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3</v>
      </c>
      <c r="D48" t="s">
        <v>14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3</v>
      </c>
      <c r="D49" t="s">
        <v>14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3</v>
      </c>
      <c r="D50" t="s">
        <v>14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3</v>
      </c>
      <c r="D51" t="s">
        <v>14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3</v>
      </c>
      <c r="D52" t="s">
        <v>14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3</v>
      </c>
      <c r="D53" t="s">
        <v>14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3</v>
      </c>
      <c r="D54" t="s">
        <v>14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3</v>
      </c>
      <c r="D55" t="s">
        <v>14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3</v>
      </c>
      <c r="D56" t="s">
        <v>14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3</v>
      </c>
      <c r="D57" t="s">
        <v>14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3</v>
      </c>
      <c r="D58" t="s">
        <v>14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3</v>
      </c>
      <c r="D59" t="s">
        <v>14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3</v>
      </c>
      <c r="D60" t="s">
        <v>14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3</v>
      </c>
      <c r="D61" t="s">
        <v>14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3</v>
      </c>
      <c r="D62" t="s">
        <v>14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3</v>
      </c>
      <c r="D63" t="s">
        <v>14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3</v>
      </c>
      <c r="D64" t="s">
        <v>14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3</v>
      </c>
      <c r="D65" t="s">
        <v>14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3</v>
      </c>
      <c r="D66" t="s">
        <v>14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3</v>
      </c>
      <c r="D67" t="s">
        <v>14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3</v>
      </c>
      <c r="D68" t="s">
        <v>14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3</v>
      </c>
      <c r="D69" t="s">
        <v>14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3</v>
      </c>
      <c r="D70" t="s">
        <v>14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3</v>
      </c>
      <c r="D71" t="s">
        <v>14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3</v>
      </c>
      <c r="D72" t="s">
        <v>14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3</v>
      </c>
      <c r="D73" t="s">
        <v>14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3</v>
      </c>
      <c r="D74" t="s">
        <v>14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3</v>
      </c>
      <c r="D75" t="s">
        <v>14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3</v>
      </c>
      <c r="D76" t="s">
        <v>14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3</v>
      </c>
      <c r="D77" t="s">
        <v>14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3</v>
      </c>
      <c r="D78" t="s">
        <v>14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3</v>
      </c>
      <c r="D79" t="s">
        <v>14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3</v>
      </c>
      <c r="D80" t="s">
        <v>14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3</v>
      </c>
      <c r="D81" t="s">
        <v>14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3</v>
      </c>
      <c r="D82" t="s">
        <v>14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3</v>
      </c>
      <c r="D83" t="s">
        <v>14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3</v>
      </c>
      <c r="D84" t="s">
        <v>14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3</v>
      </c>
      <c r="D85" t="s">
        <v>14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3</v>
      </c>
      <c r="D86" t="s">
        <v>14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3</v>
      </c>
      <c r="D87" t="s">
        <v>14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3</v>
      </c>
      <c r="D88" t="s">
        <v>14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3</v>
      </c>
      <c r="D89" t="s">
        <v>14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3</v>
      </c>
      <c r="D90" t="s">
        <v>14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3</v>
      </c>
      <c r="D91" t="s">
        <v>14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3</v>
      </c>
      <c r="D92" t="s">
        <v>14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3</v>
      </c>
      <c r="D93" t="s">
        <v>14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3</v>
      </c>
      <c r="D94" t="s">
        <v>14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3</v>
      </c>
      <c r="D95" t="s">
        <v>14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3</v>
      </c>
      <c r="D96" t="s">
        <v>14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3</v>
      </c>
      <c r="D97" t="s">
        <v>14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3</v>
      </c>
      <c r="D98" t="s">
        <v>14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3</v>
      </c>
      <c r="D99" t="s">
        <v>14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3</v>
      </c>
      <c r="D100" t="s">
        <v>14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3</v>
      </c>
      <c r="D101" t="s">
        <v>14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3</v>
      </c>
      <c r="D102" t="s">
        <v>14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3</v>
      </c>
      <c r="D103" t="s">
        <v>14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3</v>
      </c>
      <c r="D104" t="s">
        <v>14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3</v>
      </c>
      <c r="D105" t="s">
        <v>14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3</v>
      </c>
      <c r="D106" t="s">
        <v>14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3</v>
      </c>
      <c r="D107" t="s">
        <v>14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3</v>
      </c>
      <c r="D108" t="s">
        <v>14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3</v>
      </c>
      <c r="D109" t="s">
        <v>14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3</v>
      </c>
      <c r="D110" t="s">
        <v>14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3</v>
      </c>
      <c r="D111" t="s">
        <v>14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3</v>
      </c>
      <c r="D112" t="s">
        <v>14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3</v>
      </c>
      <c r="D113" t="s">
        <v>14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3</v>
      </c>
      <c r="D114" t="s">
        <v>14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3</v>
      </c>
      <c r="D115" t="s">
        <v>14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3</v>
      </c>
      <c r="D116" t="s">
        <v>14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3</v>
      </c>
      <c r="D117" t="s">
        <v>14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3</v>
      </c>
      <c r="D118" t="s">
        <v>14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3</v>
      </c>
      <c r="D119" t="s">
        <v>14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3</v>
      </c>
      <c r="D120" t="s">
        <v>14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3</v>
      </c>
      <c r="D121" t="s">
        <v>14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3</v>
      </c>
      <c r="D122" t="s">
        <v>14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3</v>
      </c>
      <c r="D123" t="s">
        <v>14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3</v>
      </c>
      <c r="D124" t="s">
        <v>14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3</v>
      </c>
      <c r="D125" t="s">
        <v>14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3</v>
      </c>
      <c r="D126" t="s">
        <v>14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3</v>
      </c>
      <c r="D127" t="s">
        <v>14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3</v>
      </c>
      <c r="D128" t="s">
        <v>14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3</v>
      </c>
      <c r="D129" t="s">
        <v>14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3</v>
      </c>
      <c r="D130" t="s">
        <v>14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3</v>
      </c>
      <c r="D131" t="s">
        <v>14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3</v>
      </c>
      <c r="D132" t="s">
        <v>14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3</v>
      </c>
      <c r="D133" t="s">
        <v>14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3</v>
      </c>
      <c r="D134" t="s">
        <v>14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3</v>
      </c>
      <c r="D135" t="s">
        <v>14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3</v>
      </c>
      <c r="D136" t="s">
        <v>14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3</v>
      </c>
      <c r="D137" t="s">
        <v>14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3</v>
      </c>
      <c r="D138" t="s">
        <v>14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3</v>
      </c>
      <c r="D139" t="s">
        <v>14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3</v>
      </c>
      <c r="D140" t="s">
        <v>14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3</v>
      </c>
      <c r="D141" t="s">
        <v>14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3</v>
      </c>
      <c r="D142" t="s">
        <v>14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3</v>
      </c>
      <c r="D143" t="s">
        <v>14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3</v>
      </c>
      <c r="D144" t="s">
        <v>14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3</v>
      </c>
      <c r="D145" t="s">
        <v>14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3</v>
      </c>
      <c r="D146" t="s">
        <v>14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3</v>
      </c>
      <c r="D147" t="s">
        <v>14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3</v>
      </c>
      <c r="D148" t="s">
        <v>14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3</v>
      </c>
      <c r="D149" t="s">
        <v>14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3</v>
      </c>
      <c r="D150" t="s">
        <v>14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3</v>
      </c>
      <c r="D151" t="s">
        <v>14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3</v>
      </c>
      <c r="D152" t="s">
        <v>14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3</v>
      </c>
      <c r="D153" t="s">
        <v>14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3</v>
      </c>
      <c r="D154" t="s">
        <v>14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3</v>
      </c>
      <c r="D155" t="s">
        <v>14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3</v>
      </c>
      <c r="D156" t="s">
        <v>14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3</v>
      </c>
      <c r="D157" t="s">
        <v>14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3</v>
      </c>
      <c r="D158" t="s">
        <v>14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3</v>
      </c>
      <c r="D159" t="s">
        <v>14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3</v>
      </c>
      <c r="D160" t="s">
        <v>14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3</v>
      </c>
      <c r="D161" t="s">
        <v>14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3</v>
      </c>
      <c r="D162" t="s">
        <v>14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3</v>
      </c>
      <c r="D163" t="s">
        <v>14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3</v>
      </c>
      <c r="D164" t="s">
        <v>14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3</v>
      </c>
      <c r="D165" t="s">
        <v>14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3</v>
      </c>
      <c r="D166" t="s">
        <v>14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3</v>
      </c>
      <c r="D167" t="s">
        <v>14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3</v>
      </c>
      <c r="D168" t="s">
        <v>14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3</v>
      </c>
      <c r="D169" t="s">
        <v>14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3</v>
      </c>
      <c r="D170" t="s">
        <v>14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3</v>
      </c>
      <c r="D171" t="s">
        <v>14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3</v>
      </c>
      <c r="D172" t="s">
        <v>14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3</v>
      </c>
      <c r="D173" t="s">
        <v>14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3</v>
      </c>
      <c r="D174" t="s">
        <v>14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3</v>
      </c>
      <c r="D175" t="s">
        <v>14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3</v>
      </c>
      <c r="D176" t="s">
        <v>14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3</v>
      </c>
      <c r="D177" t="s">
        <v>14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3</v>
      </c>
      <c r="D178" t="s">
        <v>14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3</v>
      </c>
      <c r="D179" t="s">
        <v>14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3</v>
      </c>
      <c r="D180" t="s">
        <v>14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3</v>
      </c>
      <c r="D181" t="s">
        <v>14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3</v>
      </c>
      <c r="D182" t="s">
        <v>14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3</v>
      </c>
      <c r="D183" t="s">
        <v>14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3</v>
      </c>
      <c r="D184" t="s">
        <v>14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3</v>
      </c>
      <c r="D185" t="s">
        <v>14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3</v>
      </c>
      <c r="D186" t="s">
        <v>14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3</v>
      </c>
      <c r="D187" t="s">
        <v>14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3</v>
      </c>
      <c r="D188" t="s">
        <v>14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3</v>
      </c>
      <c r="D189" t="s">
        <v>14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3</v>
      </c>
      <c r="D190" t="s">
        <v>14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3</v>
      </c>
      <c r="D191" t="s">
        <v>14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3</v>
      </c>
      <c r="D192" t="s">
        <v>14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3</v>
      </c>
      <c r="D193" t="s">
        <v>14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3</v>
      </c>
      <c r="D194" t="s">
        <v>14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3</v>
      </c>
      <c r="D195" t="s">
        <v>14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3</v>
      </c>
      <c r="D196" t="s">
        <v>14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3</v>
      </c>
      <c r="D197" t="s">
        <v>14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3</v>
      </c>
      <c r="D198" t="s">
        <v>14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3</v>
      </c>
      <c r="D199" t="s">
        <v>14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3</v>
      </c>
      <c r="D200" t="s">
        <v>14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3</v>
      </c>
      <c r="D201" t="s">
        <v>14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3</v>
      </c>
      <c r="D202" t="s">
        <v>14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3</v>
      </c>
      <c r="D203" t="s">
        <v>14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3</v>
      </c>
      <c r="D204" t="s">
        <v>14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3</v>
      </c>
      <c r="D205" t="s">
        <v>14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3</v>
      </c>
      <c r="D206" t="s">
        <v>14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3</v>
      </c>
      <c r="D207" t="s">
        <v>14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3</v>
      </c>
      <c r="D208" t="s">
        <v>14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3</v>
      </c>
      <c r="D209" t="s">
        <v>14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3</v>
      </c>
      <c r="D210" t="s">
        <v>14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3</v>
      </c>
      <c r="D211" t="s">
        <v>14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3</v>
      </c>
      <c r="D212" t="s">
        <v>14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3</v>
      </c>
      <c r="D213" t="s">
        <v>14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3</v>
      </c>
      <c r="D214" t="s">
        <v>14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3</v>
      </c>
      <c r="D215" t="s">
        <v>14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3</v>
      </c>
      <c r="D216" t="s">
        <v>14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3</v>
      </c>
      <c r="D217" t="s">
        <v>14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3</v>
      </c>
      <c r="D218" t="s">
        <v>14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3</v>
      </c>
      <c r="D219" t="s">
        <v>14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3</v>
      </c>
      <c r="D220" t="s">
        <v>14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3</v>
      </c>
      <c r="D221" t="s">
        <v>14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3</v>
      </c>
      <c r="D222" t="s">
        <v>14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3</v>
      </c>
      <c r="D223" t="s">
        <v>14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3</v>
      </c>
      <c r="D224" t="s">
        <v>14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3</v>
      </c>
      <c r="D225" t="s">
        <v>14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3</v>
      </c>
      <c r="D226" t="s">
        <v>14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3</v>
      </c>
      <c r="D227" t="s">
        <v>14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3</v>
      </c>
      <c r="D228" t="s">
        <v>14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3</v>
      </c>
      <c r="D229" t="s">
        <v>14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3</v>
      </c>
      <c r="D230" t="s">
        <v>14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3</v>
      </c>
      <c r="D231" t="s">
        <v>14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3</v>
      </c>
      <c r="D232" t="s">
        <v>14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3</v>
      </c>
      <c r="D233" t="s">
        <v>14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3</v>
      </c>
      <c r="D234" t="s">
        <v>14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3</v>
      </c>
      <c r="D235" t="s">
        <v>14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3</v>
      </c>
      <c r="D236" t="s">
        <v>14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3</v>
      </c>
      <c r="D237" t="s">
        <v>14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3</v>
      </c>
      <c r="D238" t="s">
        <v>14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3</v>
      </c>
      <c r="D239" t="s">
        <v>14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3</v>
      </c>
      <c r="D240" t="s">
        <v>14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3</v>
      </c>
      <c r="D241" t="s">
        <v>14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3</v>
      </c>
      <c r="D242" t="s">
        <v>14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3</v>
      </c>
      <c r="D243" t="s">
        <v>14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3</v>
      </c>
      <c r="D244" t="s">
        <v>14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3</v>
      </c>
      <c r="D245" t="s">
        <v>14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3</v>
      </c>
      <c r="D246" t="s">
        <v>14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3</v>
      </c>
      <c r="D247" t="s">
        <v>14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3</v>
      </c>
      <c r="D248" t="s">
        <v>14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3</v>
      </c>
      <c r="D249" t="s">
        <v>14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3</v>
      </c>
      <c r="D250" t="s">
        <v>14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3</v>
      </c>
      <c r="D251" t="s">
        <v>14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3</v>
      </c>
      <c r="D252" t="s">
        <v>14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3</v>
      </c>
      <c r="D253" t="s">
        <v>14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3</v>
      </c>
      <c r="D254" t="s">
        <v>14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3</v>
      </c>
      <c r="D255" t="s">
        <v>14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3</v>
      </c>
      <c r="D256" t="s">
        <v>14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3</v>
      </c>
      <c r="D257" t="s">
        <v>14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3</v>
      </c>
      <c r="D258" t="s">
        <v>14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3</v>
      </c>
      <c r="D259" t="s">
        <v>14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3</v>
      </c>
      <c r="D260" t="s">
        <v>14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3</v>
      </c>
      <c r="D261" t="s">
        <v>14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3</v>
      </c>
      <c r="D262" t="s">
        <v>14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3</v>
      </c>
      <c r="D263" t="s">
        <v>14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3</v>
      </c>
      <c r="D264" t="s">
        <v>14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3</v>
      </c>
      <c r="D265" t="s">
        <v>14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3</v>
      </c>
      <c r="D266" t="s">
        <v>14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3</v>
      </c>
      <c r="D267" t="s">
        <v>14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3</v>
      </c>
      <c r="D268" t="s">
        <v>14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3</v>
      </c>
      <c r="D269" t="s">
        <v>14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3</v>
      </c>
      <c r="D270" t="s">
        <v>14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3</v>
      </c>
      <c r="D271" t="s">
        <v>14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3</v>
      </c>
      <c r="D272" t="s">
        <v>14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3</v>
      </c>
      <c r="D273" t="s">
        <v>14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3</v>
      </c>
      <c r="D274" t="s">
        <v>14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3</v>
      </c>
      <c r="D275" t="s">
        <v>14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3</v>
      </c>
      <c r="D276" t="s">
        <v>14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3</v>
      </c>
      <c r="D277" t="s">
        <v>14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3</v>
      </c>
      <c r="D278" t="s">
        <v>14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3</v>
      </c>
      <c r="D279" t="s">
        <v>14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3</v>
      </c>
      <c r="D280" t="s">
        <v>14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3</v>
      </c>
      <c r="D281" t="s">
        <v>14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3</v>
      </c>
      <c r="D282" t="s">
        <v>14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3</v>
      </c>
      <c r="D283" t="s">
        <v>14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3</v>
      </c>
      <c r="D284" t="s">
        <v>14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3</v>
      </c>
      <c r="D285" t="s">
        <v>14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3</v>
      </c>
      <c r="D286" t="s">
        <v>14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3</v>
      </c>
      <c r="D287" t="s">
        <v>14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3</v>
      </c>
      <c r="D288" t="s">
        <v>14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3</v>
      </c>
      <c r="D289" t="s">
        <v>14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3</v>
      </c>
      <c r="D290" t="s">
        <v>14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3</v>
      </c>
      <c r="D291" t="s">
        <v>14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3</v>
      </c>
      <c r="D292" t="s">
        <v>14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3</v>
      </c>
      <c r="D293" t="s">
        <v>14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3</v>
      </c>
      <c r="D294" t="s">
        <v>14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3</v>
      </c>
      <c r="D295" t="s">
        <v>14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3</v>
      </c>
      <c r="D296" t="s">
        <v>14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3</v>
      </c>
      <c r="D297" t="s">
        <v>14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3</v>
      </c>
      <c r="D298" t="s">
        <v>14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3</v>
      </c>
      <c r="D299" t="s">
        <v>14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3</v>
      </c>
      <c r="D300" t="s">
        <v>14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3</v>
      </c>
      <c r="D301" t="s">
        <v>14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3</v>
      </c>
      <c r="D302" t="s">
        <v>14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3</v>
      </c>
      <c r="D303" t="s">
        <v>14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3</v>
      </c>
      <c r="D304" t="s">
        <v>14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3</v>
      </c>
      <c r="D305" t="s">
        <v>14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3</v>
      </c>
      <c r="D306" t="s">
        <v>14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3</v>
      </c>
      <c r="D307" t="s">
        <v>14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3</v>
      </c>
      <c r="D308" t="s">
        <v>14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3</v>
      </c>
      <c r="D309" t="s">
        <v>14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3</v>
      </c>
      <c r="D310" t="s">
        <v>14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3</v>
      </c>
      <c r="D311" t="s">
        <v>14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3</v>
      </c>
      <c r="D312" t="s">
        <v>14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3</v>
      </c>
      <c r="D313" t="s">
        <v>14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3</v>
      </c>
      <c r="D314" t="s">
        <v>14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3</v>
      </c>
      <c r="D315" t="s">
        <v>14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3</v>
      </c>
      <c r="D316" t="s">
        <v>14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3</v>
      </c>
      <c r="D317" t="s">
        <v>14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3</v>
      </c>
      <c r="D318" t="s">
        <v>14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3</v>
      </c>
      <c r="D319" t="s">
        <v>14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3</v>
      </c>
      <c r="D320" t="s">
        <v>14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3</v>
      </c>
      <c r="D321" t="s">
        <v>14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3</v>
      </c>
      <c r="D322" t="s">
        <v>14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3</v>
      </c>
      <c r="D323" t="s">
        <v>14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3</v>
      </c>
      <c r="D324" t="s">
        <v>14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3</v>
      </c>
      <c r="D325" t="s">
        <v>14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3</v>
      </c>
      <c r="D326" t="s">
        <v>14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3</v>
      </c>
      <c r="D327" t="s">
        <v>14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3</v>
      </c>
      <c r="D328" t="s">
        <v>14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3</v>
      </c>
      <c r="D329" t="s">
        <v>14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3</v>
      </c>
      <c r="D330" t="s">
        <v>14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3</v>
      </c>
      <c r="D331" t="s">
        <v>14</v>
      </c>
      <c r="E331" s="3">
        <v>16</v>
      </c>
      <c r="F331" s="3">
        <v>329</v>
      </c>
      <c r="G331" s="5">
        <v>6.0403775237789361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3</v>
      </c>
      <c r="D332" t="s">
        <v>14</v>
      </c>
      <c r="E332" s="3">
        <v>16</v>
      </c>
      <c r="F332" s="3">
        <v>330</v>
      </c>
      <c r="G332" s="5">
        <v>6.25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3</v>
      </c>
      <c r="D333" t="s">
        <v>14</v>
      </c>
      <c r="E333" s="3">
        <v>16</v>
      </c>
      <c r="F333" s="3">
        <v>331</v>
      </c>
      <c r="G333" s="5">
        <v>6.4466666666666672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3</v>
      </c>
      <c r="D334" t="s">
        <v>14</v>
      </c>
      <c r="E334" s="3">
        <v>16</v>
      </c>
      <c r="F334" s="3">
        <v>332</v>
      </c>
      <c r="G334" s="5">
        <v>6.6366666666666667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3</v>
      </c>
      <c r="D335" t="s">
        <v>14</v>
      </c>
      <c r="E335" s="3">
        <v>16</v>
      </c>
      <c r="F335" s="3">
        <v>333</v>
      </c>
      <c r="G335" s="5">
        <v>6.82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3</v>
      </c>
      <c r="D336" t="s">
        <v>14</v>
      </c>
      <c r="E336" s="3">
        <v>16</v>
      </c>
      <c r="F336" s="3">
        <v>334</v>
      </c>
      <c r="G336" s="5">
        <v>6.9966666666666661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3</v>
      </c>
      <c r="D337" t="s">
        <v>14</v>
      </c>
      <c r="E337" s="3">
        <v>16</v>
      </c>
      <c r="F337" s="3">
        <v>335</v>
      </c>
      <c r="G337" s="5">
        <v>7.1666666666666661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3</v>
      </c>
      <c r="D338" t="s">
        <v>14</v>
      </c>
      <c r="E338" s="3">
        <v>16</v>
      </c>
      <c r="F338" s="3">
        <v>336</v>
      </c>
      <c r="G338" s="5">
        <v>7.33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3</v>
      </c>
      <c r="D339" t="s">
        <v>14</v>
      </c>
      <c r="E339" s="3">
        <v>16</v>
      </c>
      <c r="F339" s="3">
        <v>337</v>
      </c>
      <c r="G339" s="5">
        <v>7.4866666666666664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3</v>
      </c>
      <c r="D340" t="s">
        <v>14</v>
      </c>
      <c r="E340" s="3">
        <v>16</v>
      </c>
      <c r="F340" s="3">
        <v>338</v>
      </c>
      <c r="G340" s="5">
        <v>7.6366666666666667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3</v>
      </c>
      <c r="D341" t="s">
        <v>14</v>
      </c>
      <c r="E341" s="3">
        <v>16</v>
      </c>
      <c r="F341" s="3">
        <v>339</v>
      </c>
      <c r="G341" s="5">
        <v>7.7800000000000011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3</v>
      </c>
      <c r="D342" t="s">
        <v>14</v>
      </c>
      <c r="E342" s="3">
        <v>16</v>
      </c>
      <c r="F342" s="3">
        <v>340</v>
      </c>
      <c r="G342" s="5">
        <v>7.9166666666666661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3</v>
      </c>
      <c r="D343" t="s">
        <v>14</v>
      </c>
      <c r="E343" s="3">
        <v>16</v>
      </c>
      <c r="F343" s="3">
        <v>341</v>
      </c>
      <c r="G343" s="5">
        <v>8.0466666666666669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3</v>
      </c>
      <c r="D344" t="s">
        <v>14</v>
      </c>
      <c r="E344" s="3">
        <v>16</v>
      </c>
      <c r="F344" s="3">
        <v>342</v>
      </c>
      <c r="G344" s="5">
        <v>8.17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3</v>
      </c>
      <c r="D345" t="s">
        <v>14</v>
      </c>
      <c r="E345" s="3">
        <v>16</v>
      </c>
      <c r="F345" s="3">
        <v>343</v>
      </c>
      <c r="G345" s="5">
        <v>8.2866666666666671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3</v>
      </c>
      <c r="D346" t="s">
        <v>14</v>
      </c>
      <c r="E346" s="3">
        <v>16</v>
      </c>
      <c r="F346" s="3">
        <v>344</v>
      </c>
      <c r="G346" s="5">
        <v>8.3966666666666665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3</v>
      </c>
      <c r="D347" t="s">
        <v>14</v>
      </c>
      <c r="E347" s="3">
        <v>16</v>
      </c>
      <c r="F347" s="3">
        <v>345</v>
      </c>
      <c r="G347" s="5">
        <v>8.5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3</v>
      </c>
      <c r="D348" t="s">
        <v>14</v>
      </c>
      <c r="E348" s="3">
        <v>16</v>
      </c>
      <c r="F348" s="3">
        <v>346</v>
      </c>
      <c r="G348" s="5">
        <v>8.5966666666666676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3</v>
      </c>
      <c r="D349" t="s">
        <v>14</v>
      </c>
      <c r="E349" s="3">
        <v>16</v>
      </c>
      <c r="F349" s="3">
        <v>347</v>
      </c>
      <c r="G349" s="5">
        <v>8.6866666666666674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3</v>
      </c>
      <c r="D350" t="s">
        <v>14</v>
      </c>
      <c r="E350" s="3">
        <v>16</v>
      </c>
      <c r="F350" s="3">
        <v>348</v>
      </c>
      <c r="G350" s="5">
        <v>8.77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3</v>
      </c>
      <c r="D351" t="s">
        <v>14</v>
      </c>
      <c r="E351" s="3">
        <v>16</v>
      </c>
      <c r="F351" s="3">
        <v>349</v>
      </c>
      <c r="G351" s="5">
        <v>8.8466666666666676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3</v>
      </c>
      <c r="D352" t="s">
        <v>14</v>
      </c>
      <c r="E352" s="3">
        <v>16</v>
      </c>
      <c r="F352" s="3">
        <v>350</v>
      </c>
      <c r="G352" s="5">
        <v>8.9166666666666679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3</v>
      </c>
      <c r="D353" t="s">
        <v>14</v>
      </c>
      <c r="E353" s="3">
        <v>16</v>
      </c>
      <c r="F353" s="3">
        <v>351</v>
      </c>
      <c r="G353" s="5">
        <v>8.98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3</v>
      </c>
      <c r="D354" t="s">
        <v>14</v>
      </c>
      <c r="E354" s="3">
        <v>16</v>
      </c>
      <c r="F354" s="3">
        <v>352</v>
      </c>
      <c r="G354" s="5">
        <v>9.0366666666666671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3</v>
      </c>
      <c r="D355" t="s">
        <v>14</v>
      </c>
      <c r="E355" s="3">
        <v>16</v>
      </c>
      <c r="F355" s="3">
        <v>353</v>
      </c>
      <c r="G355" s="5">
        <v>9.086666666666666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3</v>
      </c>
      <c r="D356" t="s">
        <v>14</v>
      </c>
      <c r="E356" s="3">
        <v>16</v>
      </c>
      <c r="F356" s="3">
        <v>354</v>
      </c>
      <c r="G356" s="5">
        <v>9.129999999999999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3</v>
      </c>
      <c r="D357" t="s">
        <v>14</v>
      </c>
      <c r="E357" s="3">
        <v>16</v>
      </c>
      <c r="F357" s="3">
        <v>355</v>
      </c>
      <c r="G357" s="5">
        <v>9.1666666666666679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3</v>
      </c>
      <c r="D358" t="s">
        <v>14</v>
      </c>
      <c r="E358" s="3">
        <v>16</v>
      </c>
      <c r="F358" s="3">
        <v>356</v>
      </c>
      <c r="G358" s="5">
        <v>9.1966666666666654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3</v>
      </c>
      <c r="D359" t="s">
        <v>14</v>
      </c>
      <c r="E359" s="3">
        <v>16</v>
      </c>
      <c r="F359" s="3">
        <v>357</v>
      </c>
      <c r="G359" s="5">
        <v>9.2199999999999989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3</v>
      </c>
      <c r="D360" t="s">
        <v>14</v>
      </c>
      <c r="E360" s="3">
        <v>16</v>
      </c>
      <c r="F360" s="3">
        <v>358</v>
      </c>
      <c r="G360" s="5">
        <v>9.2366666666666664</v>
      </c>
      <c r="H360" s="5">
        <v>6.3044892137827393</v>
      </c>
    </row>
    <row r="361" spans="1:8" x14ac:dyDescent="0.45">
      <c r="A361" s="4" t="s">
        <v>74</v>
      </c>
      <c r="B361" s="3">
        <v>360</v>
      </c>
      <c r="C361" s="3">
        <v>3</v>
      </c>
      <c r="D361" t="s">
        <v>14</v>
      </c>
      <c r="E361" s="3">
        <v>16</v>
      </c>
      <c r="F361" s="3">
        <v>359</v>
      </c>
      <c r="G361" s="5">
        <v>9.2466666666666661</v>
      </c>
      <c r="H361" s="5">
        <v>6.8370043262834219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95EB-1825-42A1-9987-F8D9621CE62C}">
  <dimension ref="A1:H361"/>
  <sheetViews>
    <sheetView topLeftCell="A3" zoomScale="80" zoomScaleNormal="80" workbookViewId="0">
      <selection activeCell="U31" sqref="U31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4</v>
      </c>
      <c r="D2" t="s">
        <v>18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4</v>
      </c>
      <c r="D3" t="s">
        <v>18</v>
      </c>
      <c r="E3" s="3">
        <v>16</v>
      </c>
      <c r="F3" s="3">
        <v>1</v>
      </c>
      <c r="G3" s="5">
        <v>6</v>
      </c>
      <c r="H3" s="5">
        <v>6.3044892137827393</v>
      </c>
    </row>
    <row r="4" spans="1:8" x14ac:dyDescent="0.45">
      <c r="A4" s="4" t="s">
        <v>74</v>
      </c>
      <c r="B4" s="3">
        <v>3</v>
      </c>
      <c r="C4" s="3">
        <v>4</v>
      </c>
      <c r="D4" t="s">
        <v>18</v>
      </c>
      <c r="E4" s="3">
        <v>16</v>
      </c>
      <c r="F4" s="3">
        <v>2</v>
      </c>
      <c r="G4" s="5">
        <v>6</v>
      </c>
      <c r="H4" s="5">
        <v>6.8370043262834219</v>
      </c>
    </row>
    <row r="5" spans="1:8" x14ac:dyDescent="0.45">
      <c r="A5" s="4" t="s">
        <v>74</v>
      </c>
      <c r="B5" s="3">
        <v>4</v>
      </c>
      <c r="C5" s="3">
        <v>4</v>
      </c>
      <c r="D5" t="s">
        <v>18</v>
      </c>
      <c r="E5" s="3">
        <v>16</v>
      </c>
      <c r="F5" s="3">
        <v>3</v>
      </c>
      <c r="G5" s="5">
        <v>6</v>
      </c>
      <c r="H5" s="5">
        <v>9.25</v>
      </c>
    </row>
    <row r="6" spans="1:8" x14ac:dyDescent="0.45">
      <c r="A6" s="4" t="s">
        <v>74</v>
      </c>
      <c r="B6" s="3">
        <v>5</v>
      </c>
      <c r="C6" s="3">
        <v>4</v>
      </c>
      <c r="D6" t="s">
        <v>18</v>
      </c>
      <c r="E6" s="3">
        <v>16</v>
      </c>
      <c r="F6" s="3">
        <v>4</v>
      </c>
      <c r="G6" s="5">
        <v>6</v>
      </c>
      <c r="H6" s="5">
        <v>11.3125</v>
      </c>
    </row>
    <row r="7" spans="1:8" x14ac:dyDescent="0.45">
      <c r="A7" s="4" t="s">
        <v>74</v>
      </c>
      <c r="B7" s="3">
        <v>6</v>
      </c>
      <c r="C7" s="3">
        <v>4</v>
      </c>
      <c r="D7" t="s">
        <v>18</v>
      </c>
      <c r="E7" s="3">
        <v>16</v>
      </c>
      <c r="F7" s="3">
        <v>5</v>
      </c>
      <c r="G7" s="5">
        <v>6</v>
      </c>
      <c r="H7" s="5">
        <v>13</v>
      </c>
    </row>
    <row r="8" spans="1:8" x14ac:dyDescent="0.45">
      <c r="A8" s="4" t="s">
        <v>74</v>
      </c>
      <c r="B8" s="3">
        <v>7</v>
      </c>
      <c r="C8" s="3">
        <v>4</v>
      </c>
      <c r="D8" t="s">
        <v>18</v>
      </c>
      <c r="E8" s="3">
        <v>16</v>
      </c>
      <c r="F8" s="3">
        <v>6</v>
      </c>
      <c r="G8" s="5">
        <v>6</v>
      </c>
      <c r="H8" s="5">
        <v>14.3125</v>
      </c>
    </row>
    <row r="9" spans="1:8" x14ac:dyDescent="0.45">
      <c r="A9" s="4" t="s">
        <v>74</v>
      </c>
      <c r="B9" s="3">
        <v>8</v>
      </c>
      <c r="C9" s="3">
        <v>4</v>
      </c>
      <c r="D9" t="s">
        <v>18</v>
      </c>
      <c r="E9" s="3">
        <v>16</v>
      </c>
      <c r="F9" s="3">
        <v>7</v>
      </c>
      <c r="G9" s="5">
        <v>6</v>
      </c>
      <c r="H9" s="5">
        <v>15.25</v>
      </c>
    </row>
    <row r="10" spans="1:8" x14ac:dyDescent="0.45">
      <c r="A10" s="4" t="s">
        <v>74</v>
      </c>
      <c r="B10" s="3">
        <v>9</v>
      </c>
      <c r="C10" s="3">
        <v>4</v>
      </c>
      <c r="D10" t="s">
        <v>18</v>
      </c>
      <c r="E10" s="3">
        <v>16</v>
      </c>
      <c r="F10" s="3">
        <v>8</v>
      </c>
      <c r="G10" s="5">
        <v>6</v>
      </c>
      <c r="H10" s="5">
        <v>15.8125</v>
      </c>
    </row>
    <row r="11" spans="1:8" x14ac:dyDescent="0.45">
      <c r="A11" s="4" t="s">
        <v>74</v>
      </c>
      <c r="B11" s="3">
        <v>10</v>
      </c>
      <c r="C11" s="3">
        <v>4</v>
      </c>
      <c r="D11" t="s">
        <v>18</v>
      </c>
      <c r="E11" s="3">
        <v>16</v>
      </c>
      <c r="F11" s="3">
        <v>9</v>
      </c>
      <c r="G11" s="5">
        <v>6</v>
      </c>
      <c r="H11" s="5">
        <v>16</v>
      </c>
    </row>
    <row r="12" spans="1:8" x14ac:dyDescent="0.45">
      <c r="A12" s="4" t="s">
        <v>74</v>
      </c>
      <c r="B12" s="3">
        <v>11</v>
      </c>
      <c r="C12" s="3">
        <v>4</v>
      </c>
      <c r="D12" t="s">
        <v>18</v>
      </c>
      <c r="E12" s="3">
        <v>16</v>
      </c>
      <c r="F12" s="3">
        <v>10</v>
      </c>
      <c r="G12" s="5">
        <v>6</v>
      </c>
      <c r="H12" s="5">
        <v>15.8125</v>
      </c>
    </row>
    <row r="13" spans="1:8" x14ac:dyDescent="0.45">
      <c r="A13" s="4" t="s">
        <v>74</v>
      </c>
      <c r="B13" s="3">
        <v>12</v>
      </c>
      <c r="C13" s="3">
        <v>4</v>
      </c>
      <c r="D13" t="s">
        <v>18</v>
      </c>
      <c r="E13" s="3">
        <v>16</v>
      </c>
      <c r="F13" s="3">
        <v>11</v>
      </c>
      <c r="G13" s="5">
        <v>6</v>
      </c>
      <c r="H13" s="5">
        <v>15.25</v>
      </c>
    </row>
    <row r="14" spans="1:8" x14ac:dyDescent="0.45">
      <c r="A14" s="4" t="s">
        <v>74</v>
      </c>
      <c r="B14" s="3">
        <v>13</v>
      </c>
      <c r="C14" s="3">
        <v>4</v>
      </c>
      <c r="D14" t="s">
        <v>18</v>
      </c>
      <c r="E14" s="3">
        <v>16</v>
      </c>
      <c r="F14" s="3">
        <v>12</v>
      </c>
      <c r="G14" s="5">
        <v>6</v>
      </c>
      <c r="H14" s="5">
        <v>14.3125</v>
      </c>
    </row>
    <row r="15" spans="1:8" x14ac:dyDescent="0.45">
      <c r="A15" s="4" t="s">
        <v>74</v>
      </c>
      <c r="B15" s="3">
        <v>14</v>
      </c>
      <c r="C15" s="3">
        <v>4</v>
      </c>
      <c r="D15" t="s">
        <v>18</v>
      </c>
      <c r="E15" s="3">
        <v>16</v>
      </c>
      <c r="F15" s="3">
        <v>13</v>
      </c>
      <c r="G15" s="5">
        <v>6</v>
      </c>
      <c r="H15" s="5">
        <v>13</v>
      </c>
    </row>
    <row r="16" spans="1:8" x14ac:dyDescent="0.45">
      <c r="A16" s="4" t="s">
        <v>74</v>
      </c>
      <c r="B16" s="3">
        <v>15</v>
      </c>
      <c r="C16" s="3">
        <v>4</v>
      </c>
      <c r="D16" t="s">
        <v>18</v>
      </c>
      <c r="E16" s="3">
        <v>16</v>
      </c>
      <c r="F16" s="3">
        <v>14</v>
      </c>
      <c r="G16" s="5">
        <v>6</v>
      </c>
      <c r="H16" s="5">
        <v>11.3125</v>
      </c>
    </row>
    <row r="17" spans="1:8" x14ac:dyDescent="0.45">
      <c r="A17" s="4" t="s">
        <v>74</v>
      </c>
      <c r="B17" s="3">
        <v>16</v>
      </c>
      <c r="C17" s="3">
        <v>4</v>
      </c>
      <c r="D17" t="s">
        <v>18</v>
      </c>
      <c r="E17" s="3">
        <v>16</v>
      </c>
      <c r="F17" s="3">
        <v>15</v>
      </c>
      <c r="G17" s="5">
        <v>6</v>
      </c>
      <c r="H17" s="5">
        <v>9.25</v>
      </c>
    </row>
    <row r="18" spans="1:8" x14ac:dyDescent="0.45">
      <c r="A18" s="4" t="s">
        <v>74</v>
      </c>
      <c r="B18" s="3">
        <v>17</v>
      </c>
      <c r="C18" s="3">
        <v>4</v>
      </c>
      <c r="D18" t="s">
        <v>18</v>
      </c>
      <c r="E18" s="3">
        <v>16</v>
      </c>
      <c r="F18" s="3">
        <v>16</v>
      </c>
      <c r="G18" s="5">
        <v>6</v>
      </c>
      <c r="H18" s="5">
        <v>6.8370043262834219</v>
      </c>
    </row>
    <row r="19" spans="1:8" x14ac:dyDescent="0.45">
      <c r="A19" s="4" t="s">
        <v>74</v>
      </c>
      <c r="B19" s="3">
        <v>18</v>
      </c>
      <c r="C19" s="3">
        <v>4</v>
      </c>
      <c r="D19" t="s">
        <v>18</v>
      </c>
      <c r="E19" s="3">
        <v>16</v>
      </c>
      <c r="F19" s="3">
        <v>17</v>
      </c>
      <c r="G19" s="5">
        <v>6</v>
      </c>
      <c r="H19" s="5">
        <v>6.3044892137827393</v>
      </c>
    </row>
    <row r="20" spans="1:8" x14ac:dyDescent="0.45">
      <c r="A20" s="4" t="s">
        <v>74</v>
      </c>
      <c r="B20" s="3">
        <v>19</v>
      </c>
      <c r="C20" s="3">
        <v>4</v>
      </c>
      <c r="D20" t="s">
        <v>18</v>
      </c>
      <c r="E20" s="3">
        <v>16</v>
      </c>
      <c r="F20" s="3">
        <v>18</v>
      </c>
      <c r="G20" s="5">
        <v>6</v>
      </c>
      <c r="H20" s="5">
        <v>6</v>
      </c>
    </row>
    <row r="21" spans="1:8" x14ac:dyDescent="0.45">
      <c r="A21" s="4" t="s">
        <v>74</v>
      </c>
      <c r="B21" s="3">
        <v>20</v>
      </c>
      <c r="C21" s="3">
        <v>4</v>
      </c>
      <c r="D21" t="s">
        <v>18</v>
      </c>
      <c r="E21" s="3">
        <v>16</v>
      </c>
      <c r="F21" s="3">
        <v>19</v>
      </c>
      <c r="G21" s="5">
        <v>6</v>
      </c>
      <c r="H21" s="5">
        <v>6</v>
      </c>
    </row>
    <row r="22" spans="1:8" x14ac:dyDescent="0.45">
      <c r="A22" s="4" t="s">
        <v>74</v>
      </c>
      <c r="B22" s="3">
        <v>21</v>
      </c>
      <c r="C22" s="3">
        <v>4</v>
      </c>
      <c r="D22" t="s">
        <v>18</v>
      </c>
      <c r="E22" s="3">
        <v>16</v>
      </c>
      <c r="F22" s="3">
        <v>20</v>
      </c>
      <c r="G22" s="5">
        <v>6</v>
      </c>
      <c r="H22" s="5">
        <v>6</v>
      </c>
    </row>
    <row r="23" spans="1:8" x14ac:dyDescent="0.45">
      <c r="A23" s="4" t="s">
        <v>74</v>
      </c>
      <c r="B23" s="3">
        <v>22</v>
      </c>
      <c r="C23" s="3">
        <v>4</v>
      </c>
      <c r="D23" t="s">
        <v>18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4</v>
      </c>
      <c r="D24" t="s">
        <v>18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4</v>
      </c>
      <c r="D25" t="s">
        <v>18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4</v>
      </c>
      <c r="D26" t="s">
        <v>18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4</v>
      </c>
      <c r="D27" t="s">
        <v>18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4</v>
      </c>
      <c r="D28" t="s">
        <v>18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4</v>
      </c>
      <c r="D29" t="s">
        <v>18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4</v>
      </c>
      <c r="D30" t="s">
        <v>18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4</v>
      </c>
      <c r="D31" t="s">
        <v>18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4</v>
      </c>
      <c r="D32" t="s">
        <v>18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4</v>
      </c>
      <c r="D33" t="s">
        <v>18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4</v>
      </c>
      <c r="D34" t="s">
        <v>18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4</v>
      </c>
      <c r="D35" t="s">
        <v>18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4</v>
      </c>
      <c r="D36" t="s">
        <v>18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4</v>
      </c>
      <c r="D37" t="s">
        <v>18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4</v>
      </c>
      <c r="D38" t="s">
        <v>18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4</v>
      </c>
      <c r="D39" t="s">
        <v>18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4</v>
      </c>
      <c r="D40" t="s">
        <v>18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4</v>
      </c>
      <c r="D41" t="s">
        <v>18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4</v>
      </c>
      <c r="D42" t="s">
        <v>18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4</v>
      </c>
      <c r="D43" t="s">
        <v>18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4</v>
      </c>
      <c r="D44" t="s">
        <v>18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4</v>
      </c>
      <c r="D45" t="s">
        <v>18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4</v>
      </c>
      <c r="D46" t="s">
        <v>18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4</v>
      </c>
      <c r="D47" t="s">
        <v>18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4</v>
      </c>
      <c r="D48" t="s">
        <v>18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4</v>
      </c>
      <c r="D49" t="s">
        <v>18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4</v>
      </c>
      <c r="D50" t="s">
        <v>18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4</v>
      </c>
      <c r="D51" t="s">
        <v>18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4</v>
      </c>
      <c r="D52" t="s">
        <v>18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4</v>
      </c>
      <c r="D53" t="s">
        <v>18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4</v>
      </c>
      <c r="D54" t="s">
        <v>18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4</v>
      </c>
      <c r="D55" t="s">
        <v>18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4</v>
      </c>
      <c r="D56" t="s">
        <v>18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4</v>
      </c>
      <c r="D57" t="s">
        <v>18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4</v>
      </c>
      <c r="D58" t="s">
        <v>18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4</v>
      </c>
      <c r="D59" t="s">
        <v>18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4</v>
      </c>
      <c r="D60" t="s">
        <v>18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4</v>
      </c>
      <c r="D61" t="s">
        <v>18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4</v>
      </c>
      <c r="D62" t="s">
        <v>18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4</v>
      </c>
      <c r="D63" t="s">
        <v>18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4</v>
      </c>
      <c r="D64" t="s">
        <v>18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4</v>
      </c>
      <c r="D65" t="s">
        <v>18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4</v>
      </c>
      <c r="D66" t="s">
        <v>18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4</v>
      </c>
      <c r="D67" t="s">
        <v>18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4</v>
      </c>
      <c r="D68" t="s">
        <v>18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4</v>
      </c>
      <c r="D69" t="s">
        <v>18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4</v>
      </c>
      <c r="D70" t="s">
        <v>18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4</v>
      </c>
      <c r="D71" t="s">
        <v>18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4</v>
      </c>
      <c r="D72" t="s">
        <v>18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4</v>
      </c>
      <c r="D73" t="s">
        <v>18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4</v>
      </c>
      <c r="D74" t="s">
        <v>18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4</v>
      </c>
      <c r="D75" t="s">
        <v>18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4</v>
      </c>
      <c r="D76" t="s">
        <v>18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4</v>
      </c>
      <c r="D77" t="s">
        <v>18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4</v>
      </c>
      <c r="D78" t="s">
        <v>18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4</v>
      </c>
      <c r="D79" t="s">
        <v>18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4</v>
      </c>
      <c r="D80" t="s">
        <v>18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4</v>
      </c>
      <c r="D81" t="s">
        <v>18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4</v>
      </c>
      <c r="D82" t="s">
        <v>18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4</v>
      </c>
      <c r="D83" t="s">
        <v>18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4</v>
      </c>
      <c r="D84" t="s">
        <v>18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4</v>
      </c>
      <c r="D85" t="s">
        <v>18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4</v>
      </c>
      <c r="D86" t="s">
        <v>18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4</v>
      </c>
      <c r="D87" t="s">
        <v>18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4</v>
      </c>
      <c r="D88" t="s">
        <v>18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4</v>
      </c>
      <c r="D89" t="s">
        <v>18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4</v>
      </c>
      <c r="D90" t="s">
        <v>18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4</v>
      </c>
      <c r="D91" t="s">
        <v>18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4</v>
      </c>
      <c r="D92" t="s">
        <v>18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4</v>
      </c>
      <c r="D93" t="s">
        <v>18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4</v>
      </c>
      <c r="D94" t="s">
        <v>18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4</v>
      </c>
      <c r="D95" t="s">
        <v>18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4</v>
      </c>
      <c r="D96" t="s">
        <v>18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4</v>
      </c>
      <c r="D97" t="s">
        <v>18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4</v>
      </c>
      <c r="D98" t="s">
        <v>18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4</v>
      </c>
      <c r="D99" t="s">
        <v>18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4</v>
      </c>
      <c r="D100" t="s">
        <v>18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4</v>
      </c>
      <c r="D101" t="s">
        <v>18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4</v>
      </c>
      <c r="D102" t="s">
        <v>18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4</v>
      </c>
      <c r="D103" t="s">
        <v>18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4</v>
      </c>
      <c r="D104" t="s">
        <v>18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4</v>
      </c>
      <c r="D105" t="s">
        <v>18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4</v>
      </c>
      <c r="D106" t="s">
        <v>18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4</v>
      </c>
      <c r="D107" t="s">
        <v>18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4</v>
      </c>
      <c r="D108" t="s">
        <v>18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4</v>
      </c>
      <c r="D109" t="s">
        <v>18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4</v>
      </c>
      <c r="D110" t="s">
        <v>18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4</v>
      </c>
      <c r="D111" t="s">
        <v>18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4</v>
      </c>
      <c r="D112" t="s">
        <v>18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4</v>
      </c>
      <c r="D113" t="s">
        <v>18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4</v>
      </c>
      <c r="D114" t="s">
        <v>18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4</v>
      </c>
      <c r="D115" t="s">
        <v>18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4</v>
      </c>
      <c r="D116" t="s">
        <v>18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4</v>
      </c>
      <c r="D117" t="s">
        <v>18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4</v>
      </c>
      <c r="D118" t="s">
        <v>18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4</v>
      </c>
      <c r="D119" t="s">
        <v>18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4</v>
      </c>
      <c r="D120" t="s">
        <v>18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4</v>
      </c>
      <c r="D121" t="s">
        <v>18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4</v>
      </c>
      <c r="D122" t="s">
        <v>18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4</v>
      </c>
      <c r="D123" t="s">
        <v>18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4</v>
      </c>
      <c r="D124" t="s">
        <v>18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4</v>
      </c>
      <c r="D125" t="s">
        <v>18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4</v>
      </c>
      <c r="D126" t="s">
        <v>18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4</v>
      </c>
      <c r="D127" t="s">
        <v>18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4</v>
      </c>
      <c r="D128" t="s">
        <v>18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4</v>
      </c>
      <c r="D129" t="s">
        <v>18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4</v>
      </c>
      <c r="D130" t="s">
        <v>18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4</v>
      </c>
      <c r="D131" t="s">
        <v>18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4</v>
      </c>
      <c r="D132" t="s">
        <v>18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4</v>
      </c>
      <c r="D133" t="s">
        <v>18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4</v>
      </c>
      <c r="D134" t="s">
        <v>18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4</v>
      </c>
      <c r="D135" t="s">
        <v>18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4</v>
      </c>
      <c r="D136" t="s">
        <v>18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4</v>
      </c>
      <c r="D137" t="s">
        <v>18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4</v>
      </c>
      <c r="D138" t="s">
        <v>18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4</v>
      </c>
      <c r="D139" t="s">
        <v>18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4</v>
      </c>
      <c r="D140" t="s">
        <v>18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4</v>
      </c>
      <c r="D141" t="s">
        <v>18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4</v>
      </c>
      <c r="D142" t="s">
        <v>18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4</v>
      </c>
      <c r="D143" t="s">
        <v>18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4</v>
      </c>
      <c r="D144" t="s">
        <v>18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4</v>
      </c>
      <c r="D145" t="s">
        <v>18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4</v>
      </c>
      <c r="D146" t="s">
        <v>18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4</v>
      </c>
      <c r="D147" t="s">
        <v>18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4</v>
      </c>
      <c r="D148" t="s">
        <v>18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4</v>
      </c>
      <c r="D149" t="s">
        <v>18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4</v>
      </c>
      <c r="D150" t="s">
        <v>18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4</v>
      </c>
      <c r="D151" t="s">
        <v>18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4</v>
      </c>
      <c r="D152" t="s">
        <v>18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4</v>
      </c>
      <c r="D153" t="s">
        <v>18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4</v>
      </c>
      <c r="D154" t="s">
        <v>18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4</v>
      </c>
      <c r="D155" t="s">
        <v>18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4</v>
      </c>
      <c r="D156" t="s">
        <v>18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4</v>
      </c>
      <c r="D157" t="s">
        <v>18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4</v>
      </c>
      <c r="D158" t="s">
        <v>18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4</v>
      </c>
      <c r="D159" t="s">
        <v>18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4</v>
      </c>
      <c r="D160" t="s">
        <v>18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4</v>
      </c>
      <c r="D161" t="s">
        <v>18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4</v>
      </c>
      <c r="D162" t="s">
        <v>18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4</v>
      </c>
      <c r="D163" t="s">
        <v>18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4</v>
      </c>
      <c r="D164" t="s">
        <v>18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4</v>
      </c>
      <c r="D165" t="s">
        <v>18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4</v>
      </c>
      <c r="D166" t="s">
        <v>18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4</v>
      </c>
      <c r="D167" t="s">
        <v>18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4</v>
      </c>
      <c r="D168" t="s">
        <v>18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4</v>
      </c>
      <c r="D169" t="s">
        <v>18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4</v>
      </c>
      <c r="D170" t="s">
        <v>18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4</v>
      </c>
      <c r="D171" t="s">
        <v>18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4</v>
      </c>
      <c r="D172" t="s">
        <v>18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4</v>
      </c>
      <c r="D173" t="s">
        <v>18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4</v>
      </c>
      <c r="D174" t="s">
        <v>18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4</v>
      </c>
      <c r="D175" t="s">
        <v>18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4</v>
      </c>
      <c r="D176" t="s">
        <v>18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4</v>
      </c>
      <c r="D177" t="s">
        <v>18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4</v>
      </c>
      <c r="D178" t="s">
        <v>18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4</v>
      </c>
      <c r="D179" t="s">
        <v>18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4</v>
      </c>
      <c r="D180" t="s">
        <v>18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4</v>
      </c>
      <c r="D181" t="s">
        <v>18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4</v>
      </c>
      <c r="D182" t="s">
        <v>18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4</v>
      </c>
      <c r="D183" t="s">
        <v>18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4</v>
      </c>
      <c r="D184" t="s">
        <v>18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4</v>
      </c>
      <c r="D185" t="s">
        <v>18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4</v>
      </c>
      <c r="D186" t="s">
        <v>18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4</v>
      </c>
      <c r="D187" t="s">
        <v>18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4</v>
      </c>
      <c r="D188" t="s">
        <v>18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4</v>
      </c>
      <c r="D189" t="s">
        <v>18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4</v>
      </c>
      <c r="D190" t="s">
        <v>18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4</v>
      </c>
      <c r="D191" t="s">
        <v>18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4</v>
      </c>
      <c r="D192" t="s">
        <v>18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4</v>
      </c>
      <c r="D193" t="s">
        <v>18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4</v>
      </c>
      <c r="D194" t="s">
        <v>18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4</v>
      </c>
      <c r="D195" t="s">
        <v>18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4</v>
      </c>
      <c r="D196" t="s">
        <v>18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4</v>
      </c>
      <c r="D197" t="s">
        <v>18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4</v>
      </c>
      <c r="D198" t="s">
        <v>18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4</v>
      </c>
      <c r="D199" t="s">
        <v>18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4</v>
      </c>
      <c r="D200" t="s">
        <v>18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4</v>
      </c>
      <c r="D201" t="s">
        <v>18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4</v>
      </c>
      <c r="D202" t="s">
        <v>18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4</v>
      </c>
      <c r="D203" t="s">
        <v>18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4</v>
      </c>
      <c r="D204" t="s">
        <v>18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4</v>
      </c>
      <c r="D205" t="s">
        <v>18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4</v>
      </c>
      <c r="D206" t="s">
        <v>18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4</v>
      </c>
      <c r="D207" t="s">
        <v>18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4</v>
      </c>
      <c r="D208" t="s">
        <v>18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4</v>
      </c>
      <c r="D209" t="s">
        <v>18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4</v>
      </c>
      <c r="D210" t="s">
        <v>18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4</v>
      </c>
      <c r="D211" t="s">
        <v>18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4</v>
      </c>
      <c r="D212" t="s">
        <v>18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4</v>
      </c>
      <c r="D213" t="s">
        <v>18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4</v>
      </c>
      <c r="D214" t="s">
        <v>18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4</v>
      </c>
      <c r="D215" t="s">
        <v>18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4</v>
      </c>
      <c r="D216" t="s">
        <v>18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4</v>
      </c>
      <c r="D217" t="s">
        <v>18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4</v>
      </c>
      <c r="D218" t="s">
        <v>18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4</v>
      </c>
      <c r="D219" t="s">
        <v>18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4</v>
      </c>
      <c r="D220" t="s">
        <v>18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4</v>
      </c>
      <c r="D221" t="s">
        <v>18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4</v>
      </c>
      <c r="D222" t="s">
        <v>18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4</v>
      </c>
      <c r="D223" t="s">
        <v>18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4</v>
      </c>
      <c r="D224" t="s">
        <v>18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4</v>
      </c>
      <c r="D225" t="s">
        <v>18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4</v>
      </c>
      <c r="D226" t="s">
        <v>18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4</v>
      </c>
      <c r="D227" t="s">
        <v>18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4</v>
      </c>
      <c r="D228" t="s">
        <v>18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4</v>
      </c>
      <c r="D229" t="s">
        <v>18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4</v>
      </c>
      <c r="D230" t="s">
        <v>18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4</v>
      </c>
      <c r="D231" t="s">
        <v>18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4</v>
      </c>
      <c r="D232" t="s">
        <v>18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4</v>
      </c>
      <c r="D233" t="s">
        <v>18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4</v>
      </c>
      <c r="D234" t="s">
        <v>18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4</v>
      </c>
      <c r="D235" t="s">
        <v>18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4</v>
      </c>
      <c r="D236" t="s">
        <v>18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4</v>
      </c>
      <c r="D237" t="s">
        <v>18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4</v>
      </c>
      <c r="D238" t="s">
        <v>18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4</v>
      </c>
      <c r="D239" t="s">
        <v>18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4</v>
      </c>
      <c r="D240" t="s">
        <v>18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4</v>
      </c>
      <c r="D241" t="s">
        <v>18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4</v>
      </c>
      <c r="D242" t="s">
        <v>18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4</v>
      </c>
      <c r="D243" t="s">
        <v>18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4</v>
      </c>
      <c r="D244" t="s">
        <v>18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4</v>
      </c>
      <c r="D245" t="s">
        <v>18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4</v>
      </c>
      <c r="D246" t="s">
        <v>18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4</v>
      </c>
      <c r="D247" t="s">
        <v>18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4</v>
      </c>
      <c r="D248" t="s">
        <v>18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4</v>
      </c>
      <c r="D249" t="s">
        <v>18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4</v>
      </c>
      <c r="D250" t="s">
        <v>18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4</v>
      </c>
      <c r="D251" t="s">
        <v>18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4</v>
      </c>
      <c r="D252" t="s">
        <v>18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4</v>
      </c>
      <c r="D253" t="s">
        <v>18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4</v>
      </c>
      <c r="D254" t="s">
        <v>18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4</v>
      </c>
      <c r="D255" t="s">
        <v>18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4</v>
      </c>
      <c r="D256" t="s">
        <v>18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4</v>
      </c>
      <c r="D257" t="s">
        <v>18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4</v>
      </c>
      <c r="D258" t="s">
        <v>18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4</v>
      </c>
      <c r="D259" t="s">
        <v>18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4</v>
      </c>
      <c r="D260" t="s">
        <v>18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4</v>
      </c>
      <c r="D261" t="s">
        <v>18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4</v>
      </c>
      <c r="D262" t="s">
        <v>18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4</v>
      </c>
      <c r="D263" t="s">
        <v>18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4</v>
      </c>
      <c r="D264" t="s">
        <v>18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4</v>
      </c>
      <c r="D265" t="s">
        <v>18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4</v>
      </c>
      <c r="D266" t="s">
        <v>18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4</v>
      </c>
      <c r="D267" t="s">
        <v>18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4</v>
      </c>
      <c r="D268" t="s">
        <v>18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4</v>
      </c>
      <c r="D269" t="s">
        <v>18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4</v>
      </c>
      <c r="D270" t="s">
        <v>18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4</v>
      </c>
      <c r="D271" t="s">
        <v>18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4</v>
      </c>
      <c r="D272" t="s">
        <v>18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4</v>
      </c>
      <c r="D273" t="s">
        <v>18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4</v>
      </c>
      <c r="D274" t="s">
        <v>18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4</v>
      </c>
      <c r="D275" t="s">
        <v>18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4</v>
      </c>
      <c r="D276" t="s">
        <v>18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4</v>
      </c>
      <c r="D277" t="s">
        <v>18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4</v>
      </c>
      <c r="D278" t="s">
        <v>18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4</v>
      </c>
      <c r="D279" t="s">
        <v>18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4</v>
      </c>
      <c r="D280" t="s">
        <v>18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4</v>
      </c>
      <c r="D281" t="s">
        <v>18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4</v>
      </c>
      <c r="D282" t="s">
        <v>18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4</v>
      </c>
      <c r="D283" t="s">
        <v>18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4</v>
      </c>
      <c r="D284" t="s">
        <v>18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4</v>
      </c>
      <c r="D285" t="s">
        <v>18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4</v>
      </c>
      <c r="D286" t="s">
        <v>18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4</v>
      </c>
      <c r="D287" t="s">
        <v>18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4</v>
      </c>
      <c r="D288" t="s">
        <v>18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4</v>
      </c>
      <c r="D289" t="s">
        <v>18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4</v>
      </c>
      <c r="D290" t="s">
        <v>18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4</v>
      </c>
      <c r="D291" t="s">
        <v>18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4</v>
      </c>
      <c r="D292" t="s">
        <v>18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4</v>
      </c>
      <c r="D293" t="s">
        <v>18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4</v>
      </c>
      <c r="D294" t="s">
        <v>18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4</v>
      </c>
      <c r="D295" t="s">
        <v>18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4</v>
      </c>
      <c r="D296" t="s">
        <v>18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4</v>
      </c>
      <c r="D297" t="s">
        <v>18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4</v>
      </c>
      <c r="D298" t="s">
        <v>18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4</v>
      </c>
      <c r="D299" t="s">
        <v>18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4</v>
      </c>
      <c r="D300" t="s">
        <v>18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4</v>
      </c>
      <c r="D301" t="s">
        <v>18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4</v>
      </c>
      <c r="D302" t="s">
        <v>18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4</v>
      </c>
      <c r="D303" t="s">
        <v>18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4</v>
      </c>
      <c r="D304" t="s">
        <v>18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4</v>
      </c>
      <c r="D305" t="s">
        <v>18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4</v>
      </c>
      <c r="D306" t="s">
        <v>18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4</v>
      </c>
      <c r="D307" t="s">
        <v>18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4</v>
      </c>
      <c r="D308" t="s">
        <v>18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4</v>
      </c>
      <c r="D309" t="s">
        <v>18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4</v>
      </c>
      <c r="D310" t="s">
        <v>18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4</v>
      </c>
      <c r="D311" t="s">
        <v>18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4</v>
      </c>
      <c r="D312" t="s">
        <v>18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4</v>
      </c>
      <c r="D313" t="s">
        <v>18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4</v>
      </c>
      <c r="D314" t="s">
        <v>18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4</v>
      </c>
      <c r="D315" t="s">
        <v>18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4</v>
      </c>
      <c r="D316" t="s">
        <v>18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4</v>
      </c>
      <c r="D317" t="s">
        <v>18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4</v>
      </c>
      <c r="D318" t="s">
        <v>18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4</v>
      </c>
      <c r="D319" t="s">
        <v>18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4</v>
      </c>
      <c r="D320" t="s">
        <v>18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4</v>
      </c>
      <c r="D321" t="s">
        <v>18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4</v>
      </c>
      <c r="D322" t="s">
        <v>18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4</v>
      </c>
      <c r="D323" t="s">
        <v>18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4</v>
      </c>
      <c r="D324" t="s">
        <v>18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4</v>
      </c>
      <c r="D325" t="s">
        <v>18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4</v>
      </c>
      <c r="D326" t="s">
        <v>18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4</v>
      </c>
      <c r="D327" t="s">
        <v>18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4</v>
      </c>
      <c r="D328" t="s">
        <v>18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4</v>
      </c>
      <c r="D329" t="s">
        <v>18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4</v>
      </c>
      <c r="D330" t="s">
        <v>18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4</v>
      </c>
      <c r="D331" t="s">
        <v>18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4</v>
      </c>
      <c r="D332" t="s">
        <v>18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4</v>
      </c>
      <c r="D333" t="s">
        <v>18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4</v>
      </c>
      <c r="D334" t="s">
        <v>18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4</v>
      </c>
      <c r="D335" t="s">
        <v>18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4</v>
      </c>
      <c r="D336" t="s">
        <v>18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4</v>
      </c>
      <c r="D337" t="s">
        <v>18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4</v>
      </c>
      <c r="D338" t="s">
        <v>18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4</v>
      </c>
      <c r="D339" t="s">
        <v>18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4</v>
      </c>
      <c r="D340" t="s">
        <v>18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4</v>
      </c>
      <c r="D341" t="s">
        <v>18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4</v>
      </c>
      <c r="D342" t="s">
        <v>18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4</v>
      </c>
      <c r="D343" t="s">
        <v>18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4</v>
      </c>
      <c r="D344" t="s">
        <v>18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4</v>
      </c>
      <c r="D345" t="s">
        <v>18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4</v>
      </c>
      <c r="D346" t="s">
        <v>18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4</v>
      </c>
      <c r="D347" t="s">
        <v>18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4</v>
      </c>
      <c r="D348" t="s">
        <v>18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4</v>
      </c>
      <c r="D349" t="s">
        <v>18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4</v>
      </c>
      <c r="D350" t="s">
        <v>18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4</v>
      </c>
      <c r="D351" t="s">
        <v>18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4</v>
      </c>
      <c r="D352" t="s">
        <v>18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4</v>
      </c>
      <c r="D353" t="s">
        <v>18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4</v>
      </c>
      <c r="D354" t="s">
        <v>18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4</v>
      </c>
      <c r="D355" t="s">
        <v>18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4</v>
      </c>
      <c r="D356" t="s">
        <v>18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4</v>
      </c>
      <c r="D357" t="s">
        <v>18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4</v>
      </c>
      <c r="D358" t="s">
        <v>18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4</v>
      </c>
      <c r="D359" t="s">
        <v>18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4</v>
      </c>
      <c r="D360" t="s">
        <v>18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4</v>
      </c>
      <c r="D361" t="s">
        <v>18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51D8-27CE-49B9-B682-CE77DE2A88AF}">
  <dimension ref="A1:H361"/>
  <sheetViews>
    <sheetView zoomScale="80" zoomScaleNormal="80" workbookViewId="0">
      <selection activeCell="W25" sqref="W25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5</v>
      </c>
      <c r="D2" t="s">
        <v>22</v>
      </c>
      <c r="E2" s="3">
        <v>16</v>
      </c>
      <c r="F2" s="3">
        <v>0</v>
      </c>
      <c r="G2" s="5">
        <v>6</v>
      </c>
      <c r="H2" s="5">
        <v>6</v>
      </c>
    </row>
    <row r="3" spans="1:8" x14ac:dyDescent="0.45">
      <c r="A3" s="4" t="s">
        <v>74</v>
      </c>
      <c r="B3" s="3">
        <v>2</v>
      </c>
      <c r="C3" s="3">
        <v>5</v>
      </c>
      <c r="D3" t="s">
        <v>22</v>
      </c>
      <c r="E3" s="3">
        <v>16</v>
      </c>
      <c r="F3" s="3">
        <v>1</v>
      </c>
      <c r="G3" s="5">
        <v>6</v>
      </c>
      <c r="H3" s="5">
        <v>6</v>
      </c>
    </row>
    <row r="4" spans="1:8" x14ac:dyDescent="0.45">
      <c r="A4" s="4" t="s">
        <v>74</v>
      </c>
      <c r="B4" s="3">
        <v>3</v>
      </c>
      <c r="C4" s="3">
        <v>5</v>
      </c>
      <c r="D4" t="s">
        <v>22</v>
      </c>
      <c r="E4" s="3">
        <v>16</v>
      </c>
      <c r="F4" s="3">
        <v>2</v>
      </c>
      <c r="G4" s="5">
        <v>6</v>
      </c>
      <c r="H4" s="5">
        <v>6</v>
      </c>
    </row>
    <row r="5" spans="1:8" x14ac:dyDescent="0.45">
      <c r="A5" s="4" t="s">
        <v>74</v>
      </c>
      <c r="B5" s="3">
        <v>4</v>
      </c>
      <c r="C5" s="3">
        <v>5</v>
      </c>
      <c r="D5" t="s">
        <v>22</v>
      </c>
      <c r="E5" s="3">
        <v>16</v>
      </c>
      <c r="F5" s="3">
        <v>3</v>
      </c>
      <c r="G5" s="5">
        <v>6</v>
      </c>
      <c r="H5" s="5">
        <v>6</v>
      </c>
    </row>
    <row r="6" spans="1:8" x14ac:dyDescent="0.45">
      <c r="A6" s="4" t="s">
        <v>74</v>
      </c>
      <c r="B6" s="3">
        <v>5</v>
      </c>
      <c r="C6" s="3">
        <v>5</v>
      </c>
      <c r="D6" t="s">
        <v>22</v>
      </c>
      <c r="E6" s="3">
        <v>16</v>
      </c>
      <c r="F6" s="3">
        <v>4</v>
      </c>
      <c r="G6" s="5">
        <v>6</v>
      </c>
      <c r="H6" s="5">
        <v>6.3044892137827393</v>
      </c>
    </row>
    <row r="7" spans="1:8" x14ac:dyDescent="0.45">
      <c r="A7" s="4" t="s">
        <v>74</v>
      </c>
      <c r="B7" s="3">
        <v>6</v>
      </c>
      <c r="C7" s="3">
        <v>5</v>
      </c>
      <c r="D7" t="s">
        <v>22</v>
      </c>
      <c r="E7" s="3">
        <v>16</v>
      </c>
      <c r="F7" s="3">
        <v>5</v>
      </c>
      <c r="G7" s="5">
        <v>6</v>
      </c>
      <c r="H7" s="5">
        <v>6.8370043262834219</v>
      </c>
    </row>
    <row r="8" spans="1:8" x14ac:dyDescent="0.45">
      <c r="A8" s="4" t="s">
        <v>74</v>
      </c>
      <c r="B8" s="3">
        <v>7</v>
      </c>
      <c r="C8" s="3">
        <v>5</v>
      </c>
      <c r="D8" t="s">
        <v>22</v>
      </c>
      <c r="E8" s="3">
        <v>16</v>
      </c>
      <c r="F8" s="3">
        <v>6</v>
      </c>
      <c r="G8" s="5">
        <v>6</v>
      </c>
      <c r="H8" s="5">
        <v>9.25</v>
      </c>
    </row>
    <row r="9" spans="1:8" x14ac:dyDescent="0.45">
      <c r="A9" s="4" t="s">
        <v>74</v>
      </c>
      <c r="B9" s="3">
        <v>8</v>
      </c>
      <c r="C9" s="3">
        <v>5</v>
      </c>
      <c r="D9" t="s">
        <v>22</v>
      </c>
      <c r="E9" s="3">
        <v>16</v>
      </c>
      <c r="F9" s="3">
        <v>7</v>
      </c>
      <c r="G9" s="5">
        <v>6</v>
      </c>
      <c r="H9" s="5">
        <v>11.3125</v>
      </c>
    </row>
    <row r="10" spans="1:8" x14ac:dyDescent="0.45">
      <c r="A10" s="4" t="s">
        <v>74</v>
      </c>
      <c r="B10" s="3">
        <v>9</v>
      </c>
      <c r="C10" s="3">
        <v>5</v>
      </c>
      <c r="D10" t="s">
        <v>22</v>
      </c>
      <c r="E10" s="3">
        <v>16</v>
      </c>
      <c r="F10" s="3">
        <v>8</v>
      </c>
      <c r="G10" s="5">
        <v>6</v>
      </c>
      <c r="H10" s="5">
        <v>13</v>
      </c>
    </row>
    <row r="11" spans="1:8" x14ac:dyDescent="0.45">
      <c r="A11" s="4" t="s">
        <v>74</v>
      </c>
      <c r="B11" s="3">
        <v>10</v>
      </c>
      <c r="C11" s="3">
        <v>5</v>
      </c>
      <c r="D11" t="s">
        <v>22</v>
      </c>
      <c r="E11" s="3">
        <v>16</v>
      </c>
      <c r="F11" s="3">
        <v>9</v>
      </c>
      <c r="G11" s="5">
        <v>6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5</v>
      </c>
      <c r="D12" t="s">
        <v>22</v>
      </c>
      <c r="E12" s="3">
        <v>16</v>
      </c>
      <c r="F12" s="3">
        <v>10</v>
      </c>
      <c r="G12" s="5">
        <v>6</v>
      </c>
      <c r="H12" s="5">
        <v>15.25</v>
      </c>
    </row>
    <row r="13" spans="1:8" x14ac:dyDescent="0.45">
      <c r="A13" s="4" t="s">
        <v>74</v>
      </c>
      <c r="B13" s="3">
        <v>12</v>
      </c>
      <c r="C13" s="3">
        <v>5</v>
      </c>
      <c r="D13" t="s">
        <v>22</v>
      </c>
      <c r="E13" s="3">
        <v>16</v>
      </c>
      <c r="F13" s="3">
        <v>11</v>
      </c>
      <c r="G13" s="5">
        <v>6</v>
      </c>
      <c r="H13" s="5">
        <v>15.8125</v>
      </c>
    </row>
    <row r="14" spans="1:8" x14ac:dyDescent="0.45">
      <c r="A14" s="4" t="s">
        <v>74</v>
      </c>
      <c r="B14" s="3">
        <v>13</v>
      </c>
      <c r="C14" s="3">
        <v>5</v>
      </c>
      <c r="D14" t="s">
        <v>22</v>
      </c>
      <c r="E14" s="3">
        <v>16</v>
      </c>
      <c r="F14" s="3">
        <v>12</v>
      </c>
      <c r="G14" s="5">
        <v>6</v>
      </c>
      <c r="H14" s="5">
        <v>16</v>
      </c>
    </row>
    <row r="15" spans="1:8" x14ac:dyDescent="0.45">
      <c r="A15" s="4" t="s">
        <v>74</v>
      </c>
      <c r="B15" s="3">
        <v>14</v>
      </c>
      <c r="C15" s="3">
        <v>5</v>
      </c>
      <c r="D15" t="s">
        <v>22</v>
      </c>
      <c r="E15" s="3">
        <v>16</v>
      </c>
      <c r="F15" s="3">
        <v>13</v>
      </c>
      <c r="G15" s="5">
        <v>6</v>
      </c>
      <c r="H15" s="5">
        <v>15.8125</v>
      </c>
    </row>
    <row r="16" spans="1:8" x14ac:dyDescent="0.45">
      <c r="A16" s="4" t="s">
        <v>74</v>
      </c>
      <c r="B16" s="3">
        <v>15</v>
      </c>
      <c r="C16" s="3">
        <v>5</v>
      </c>
      <c r="D16" t="s">
        <v>22</v>
      </c>
      <c r="E16" s="3">
        <v>16</v>
      </c>
      <c r="F16" s="3">
        <v>14</v>
      </c>
      <c r="G16" s="5">
        <v>6</v>
      </c>
      <c r="H16" s="5">
        <v>15.25</v>
      </c>
    </row>
    <row r="17" spans="1:8" x14ac:dyDescent="0.45">
      <c r="A17" s="4" t="s">
        <v>74</v>
      </c>
      <c r="B17" s="3">
        <v>16</v>
      </c>
      <c r="C17" s="3">
        <v>5</v>
      </c>
      <c r="D17" t="s">
        <v>22</v>
      </c>
      <c r="E17" s="3">
        <v>16</v>
      </c>
      <c r="F17" s="3">
        <v>15</v>
      </c>
      <c r="G17" s="5">
        <v>6</v>
      </c>
      <c r="H17" s="5">
        <v>14.3125</v>
      </c>
    </row>
    <row r="18" spans="1:8" x14ac:dyDescent="0.45">
      <c r="A18" s="4" t="s">
        <v>74</v>
      </c>
      <c r="B18" s="3">
        <v>17</v>
      </c>
      <c r="C18" s="3">
        <v>5</v>
      </c>
      <c r="D18" t="s">
        <v>22</v>
      </c>
      <c r="E18" s="3">
        <v>16</v>
      </c>
      <c r="F18" s="3">
        <v>16</v>
      </c>
      <c r="G18" s="5">
        <v>6</v>
      </c>
      <c r="H18" s="5">
        <v>13</v>
      </c>
    </row>
    <row r="19" spans="1:8" x14ac:dyDescent="0.45">
      <c r="A19" s="4" t="s">
        <v>74</v>
      </c>
      <c r="B19" s="3">
        <v>18</v>
      </c>
      <c r="C19" s="3">
        <v>5</v>
      </c>
      <c r="D19" t="s">
        <v>22</v>
      </c>
      <c r="E19" s="3">
        <v>16</v>
      </c>
      <c r="F19" s="3">
        <v>17</v>
      </c>
      <c r="G19" s="5">
        <v>6</v>
      </c>
      <c r="H19" s="5">
        <v>11.3125</v>
      </c>
    </row>
    <row r="20" spans="1:8" x14ac:dyDescent="0.45">
      <c r="A20" s="4" t="s">
        <v>74</v>
      </c>
      <c r="B20" s="3">
        <v>19</v>
      </c>
      <c r="C20" s="3">
        <v>5</v>
      </c>
      <c r="D20" t="s">
        <v>22</v>
      </c>
      <c r="E20" s="3">
        <v>16</v>
      </c>
      <c r="F20" s="3">
        <v>18</v>
      </c>
      <c r="G20" s="5">
        <v>6</v>
      </c>
      <c r="H20" s="5">
        <v>9.25</v>
      </c>
    </row>
    <row r="21" spans="1:8" x14ac:dyDescent="0.45">
      <c r="A21" s="4" t="s">
        <v>74</v>
      </c>
      <c r="B21" s="3">
        <v>20</v>
      </c>
      <c r="C21" s="3">
        <v>5</v>
      </c>
      <c r="D21" t="s">
        <v>22</v>
      </c>
      <c r="E21" s="3">
        <v>16</v>
      </c>
      <c r="F21" s="3">
        <v>19</v>
      </c>
      <c r="G21" s="5">
        <v>6</v>
      </c>
      <c r="H21" s="5">
        <v>6.8370043262834219</v>
      </c>
    </row>
    <row r="22" spans="1:8" x14ac:dyDescent="0.45">
      <c r="A22" s="4" t="s">
        <v>74</v>
      </c>
      <c r="B22" s="3">
        <v>21</v>
      </c>
      <c r="C22" s="3">
        <v>5</v>
      </c>
      <c r="D22" t="s">
        <v>22</v>
      </c>
      <c r="E22" s="3">
        <v>16</v>
      </c>
      <c r="F22" s="3">
        <v>20</v>
      </c>
      <c r="G22" s="5">
        <v>6</v>
      </c>
      <c r="H22" s="5">
        <v>6.3044892137827393</v>
      </c>
    </row>
    <row r="23" spans="1:8" x14ac:dyDescent="0.45">
      <c r="A23" s="4" t="s">
        <v>74</v>
      </c>
      <c r="B23" s="3">
        <v>22</v>
      </c>
      <c r="C23" s="3">
        <v>5</v>
      </c>
      <c r="D23" t="s">
        <v>22</v>
      </c>
      <c r="E23" s="3">
        <v>16</v>
      </c>
      <c r="F23" s="3">
        <v>21</v>
      </c>
      <c r="G23" s="5">
        <v>6</v>
      </c>
      <c r="H23" s="5">
        <v>6</v>
      </c>
    </row>
    <row r="24" spans="1:8" x14ac:dyDescent="0.45">
      <c r="A24" s="4" t="s">
        <v>74</v>
      </c>
      <c r="B24" s="3">
        <v>23</v>
      </c>
      <c r="C24" s="3">
        <v>5</v>
      </c>
      <c r="D24" t="s">
        <v>22</v>
      </c>
      <c r="E24" s="3">
        <v>16</v>
      </c>
      <c r="F24" s="3">
        <v>22</v>
      </c>
      <c r="G24" s="5">
        <v>6</v>
      </c>
      <c r="H24" s="5">
        <v>6</v>
      </c>
    </row>
    <row r="25" spans="1:8" x14ac:dyDescent="0.45">
      <c r="A25" s="4" t="s">
        <v>74</v>
      </c>
      <c r="B25" s="3">
        <v>24</v>
      </c>
      <c r="C25" s="3">
        <v>5</v>
      </c>
      <c r="D25" t="s">
        <v>22</v>
      </c>
      <c r="E25" s="3">
        <v>16</v>
      </c>
      <c r="F25" s="3">
        <v>23</v>
      </c>
      <c r="G25" s="5">
        <v>6</v>
      </c>
      <c r="H25" s="5">
        <v>6</v>
      </c>
    </row>
    <row r="26" spans="1:8" x14ac:dyDescent="0.45">
      <c r="A26" s="4" t="s">
        <v>74</v>
      </c>
      <c r="B26" s="3">
        <v>25</v>
      </c>
      <c r="C26" s="3">
        <v>5</v>
      </c>
      <c r="D26" t="s">
        <v>22</v>
      </c>
      <c r="E26" s="3">
        <v>16</v>
      </c>
      <c r="F26" s="3">
        <v>24</v>
      </c>
      <c r="G26" s="5">
        <v>6</v>
      </c>
      <c r="H26" s="5">
        <v>6</v>
      </c>
    </row>
    <row r="27" spans="1:8" x14ac:dyDescent="0.45">
      <c r="A27" s="4" t="s">
        <v>74</v>
      </c>
      <c r="B27" s="3">
        <v>26</v>
      </c>
      <c r="C27" s="3">
        <v>5</v>
      </c>
      <c r="D27" t="s">
        <v>22</v>
      </c>
      <c r="E27" s="3">
        <v>16</v>
      </c>
      <c r="F27" s="3">
        <v>25</v>
      </c>
      <c r="G27" s="5">
        <v>6</v>
      </c>
      <c r="H27" s="5">
        <v>6</v>
      </c>
    </row>
    <row r="28" spans="1:8" x14ac:dyDescent="0.45">
      <c r="A28" s="4" t="s">
        <v>74</v>
      </c>
      <c r="B28" s="3">
        <v>27</v>
      </c>
      <c r="C28" s="3">
        <v>5</v>
      </c>
      <c r="D28" t="s">
        <v>22</v>
      </c>
      <c r="E28" s="3">
        <v>16</v>
      </c>
      <c r="F28" s="3">
        <v>26</v>
      </c>
      <c r="G28" s="5">
        <v>6</v>
      </c>
      <c r="H28" s="5">
        <v>6</v>
      </c>
    </row>
    <row r="29" spans="1:8" x14ac:dyDescent="0.45">
      <c r="A29" s="4" t="s">
        <v>74</v>
      </c>
      <c r="B29" s="3">
        <v>28</v>
      </c>
      <c r="C29" s="3">
        <v>5</v>
      </c>
      <c r="D29" t="s">
        <v>22</v>
      </c>
      <c r="E29" s="3">
        <v>16</v>
      </c>
      <c r="F29" s="3">
        <v>27</v>
      </c>
      <c r="G29" s="5">
        <v>6</v>
      </c>
      <c r="H29" s="5">
        <v>6</v>
      </c>
    </row>
    <row r="30" spans="1:8" x14ac:dyDescent="0.45">
      <c r="A30" s="4" t="s">
        <v>74</v>
      </c>
      <c r="B30" s="3">
        <v>29</v>
      </c>
      <c r="C30" s="3">
        <v>5</v>
      </c>
      <c r="D30" t="s">
        <v>22</v>
      </c>
      <c r="E30" s="3">
        <v>16</v>
      </c>
      <c r="F30" s="3">
        <v>28</v>
      </c>
      <c r="G30" s="5">
        <v>6</v>
      </c>
      <c r="H30" s="5">
        <v>6</v>
      </c>
    </row>
    <row r="31" spans="1:8" x14ac:dyDescent="0.45">
      <c r="A31" s="4" t="s">
        <v>74</v>
      </c>
      <c r="B31" s="3">
        <v>30</v>
      </c>
      <c r="C31" s="3">
        <v>5</v>
      </c>
      <c r="D31" t="s">
        <v>22</v>
      </c>
      <c r="E31" s="3">
        <v>16</v>
      </c>
      <c r="F31" s="3">
        <v>29</v>
      </c>
      <c r="G31" s="5">
        <v>6</v>
      </c>
      <c r="H31" s="5">
        <v>6</v>
      </c>
    </row>
    <row r="32" spans="1:8" x14ac:dyDescent="0.45">
      <c r="A32" s="4" t="s">
        <v>74</v>
      </c>
      <c r="B32" s="3">
        <v>31</v>
      </c>
      <c r="C32" s="3">
        <v>5</v>
      </c>
      <c r="D32" t="s">
        <v>22</v>
      </c>
      <c r="E32" s="3">
        <v>16</v>
      </c>
      <c r="F32" s="3">
        <v>30</v>
      </c>
      <c r="G32" s="5">
        <v>6</v>
      </c>
      <c r="H32" s="5">
        <v>6</v>
      </c>
    </row>
    <row r="33" spans="1:8" x14ac:dyDescent="0.45">
      <c r="A33" s="4" t="s">
        <v>74</v>
      </c>
      <c r="B33" s="3">
        <v>32</v>
      </c>
      <c r="C33" s="3">
        <v>5</v>
      </c>
      <c r="D33" t="s">
        <v>22</v>
      </c>
      <c r="E33" s="3">
        <v>16</v>
      </c>
      <c r="F33" s="3">
        <v>31</v>
      </c>
      <c r="G33" s="5">
        <v>6</v>
      </c>
      <c r="H33" s="5">
        <v>6</v>
      </c>
    </row>
    <row r="34" spans="1:8" x14ac:dyDescent="0.45">
      <c r="A34" s="4" t="s">
        <v>74</v>
      </c>
      <c r="B34" s="3">
        <v>33</v>
      </c>
      <c r="C34" s="3">
        <v>5</v>
      </c>
      <c r="D34" t="s">
        <v>22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5</v>
      </c>
      <c r="D35" t="s">
        <v>22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5</v>
      </c>
      <c r="D36" t="s">
        <v>22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5</v>
      </c>
      <c r="D37" t="s">
        <v>22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5</v>
      </c>
      <c r="D38" t="s">
        <v>22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5</v>
      </c>
      <c r="D39" t="s">
        <v>22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5</v>
      </c>
      <c r="D40" t="s">
        <v>22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5</v>
      </c>
      <c r="D41" t="s">
        <v>22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5</v>
      </c>
      <c r="D42" t="s">
        <v>22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5</v>
      </c>
      <c r="D43" t="s">
        <v>22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5</v>
      </c>
      <c r="D44" t="s">
        <v>22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5</v>
      </c>
      <c r="D45" t="s">
        <v>22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5</v>
      </c>
      <c r="D46" t="s">
        <v>22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5</v>
      </c>
      <c r="D47" t="s">
        <v>22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5</v>
      </c>
      <c r="D48" t="s">
        <v>22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5</v>
      </c>
      <c r="D49" t="s">
        <v>22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5</v>
      </c>
      <c r="D50" t="s">
        <v>22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5</v>
      </c>
      <c r="D51" t="s">
        <v>22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5</v>
      </c>
      <c r="D52" t="s">
        <v>22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5</v>
      </c>
      <c r="D53" t="s">
        <v>22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5</v>
      </c>
      <c r="D54" t="s">
        <v>22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5</v>
      </c>
      <c r="D55" t="s">
        <v>22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5</v>
      </c>
      <c r="D56" t="s">
        <v>22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5</v>
      </c>
      <c r="D57" t="s">
        <v>22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5</v>
      </c>
      <c r="D58" t="s">
        <v>22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5</v>
      </c>
      <c r="D59" t="s">
        <v>22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5</v>
      </c>
      <c r="D60" t="s">
        <v>22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5</v>
      </c>
      <c r="D61" t="s">
        <v>22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5</v>
      </c>
      <c r="D62" t="s">
        <v>22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5</v>
      </c>
      <c r="D63" t="s">
        <v>22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5</v>
      </c>
      <c r="D64" t="s">
        <v>22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5</v>
      </c>
      <c r="D65" t="s">
        <v>22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5</v>
      </c>
      <c r="D66" t="s">
        <v>22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5</v>
      </c>
      <c r="D67" t="s">
        <v>22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5</v>
      </c>
      <c r="D68" t="s">
        <v>22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5</v>
      </c>
      <c r="D69" t="s">
        <v>22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5</v>
      </c>
      <c r="D70" t="s">
        <v>22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5</v>
      </c>
      <c r="D71" t="s">
        <v>22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5</v>
      </c>
      <c r="D72" t="s">
        <v>22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5</v>
      </c>
      <c r="D73" t="s">
        <v>22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5</v>
      </c>
      <c r="D74" t="s">
        <v>22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5</v>
      </c>
      <c r="D75" t="s">
        <v>22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5</v>
      </c>
      <c r="D76" t="s">
        <v>22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5</v>
      </c>
      <c r="D77" t="s">
        <v>22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5</v>
      </c>
      <c r="D78" t="s">
        <v>22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5</v>
      </c>
      <c r="D79" t="s">
        <v>22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5</v>
      </c>
      <c r="D80" t="s">
        <v>22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5</v>
      </c>
      <c r="D81" t="s">
        <v>22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5</v>
      </c>
      <c r="D82" t="s">
        <v>22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5</v>
      </c>
      <c r="D83" t="s">
        <v>22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5</v>
      </c>
      <c r="D84" t="s">
        <v>22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5</v>
      </c>
      <c r="D85" t="s">
        <v>22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5</v>
      </c>
      <c r="D86" t="s">
        <v>22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5</v>
      </c>
      <c r="D87" t="s">
        <v>22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5</v>
      </c>
      <c r="D88" t="s">
        <v>22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5</v>
      </c>
      <c r="D89" t="s">
        <v>22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5</v>
      </c>
      <c r="D90" t="s">
        <v>22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5</v>
      </c>
      <c r="D91" t="s">
        <v>22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5</v>
      </c>
      <c r="D92" t="s">
        <v>22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5</v>
      </c>
      <c r="D93" t="s">
        <v>22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5</v>
      </c>
      <c r="D94" t="s">
        <v>22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5</v>
      </c>
      <c r="D95" t="s">
        <v>22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5</v>
      </c>
      <c r="D96" t="s">
        <v>22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5</v>
      </c>
      <c r="D97" t="s">
        <v>22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5</v>
      </c>
      <c r="D98" t="s">
        <v>22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5</v>
      </c>
      <c r="D99" t="s">
        <v>22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5</v>
      </c>
      <c r="D100" t="s">
        <v>22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5</v>
      </c>
      <c r="D101" t="s">
        <v>22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5</v>
      </c>
      <c r="D102" t="s">
        <v>22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5</v>
      </c>
      <c r="D103" t="s">
        <v>22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5</v>
      </c>
      <c r="D104" t="s">
        <v>22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5</v>
      </c>
      <c r="D105" t="s">
        <v>22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5</v>
      </c>
      <c r="D106" t="s">
        <v>22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5</v>
      </c>
      <c r="D107" t="s">
        <v>22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5</v>
      </c>
      <c r="D108" t="s">
        <v>22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5</v>
      </c>
      <c r="D109" t="s">
        <v>22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5</v>
      </c>
      <c r="D110" t="s">
        <v>22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5</v>
      </c>
      <c r="D111" t="s">
        <v>22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5</v>
      </c>
      <c r="D112" t="s">
        <v>22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5</v>
      </c>
      <c r="D113" t="s">
        <v>22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5</v>
      </c>
      <c r="D114" t="s">
        <v>22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5</v>
      </c>
      <c r="D115" t="s">
        <v>22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5</v>
      </c>
      <c r="D116" t="s">
        <v>22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5</v>
      </c>
      <c r="D117" t="s">
        <v>22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5</v>
      </c>
      <c r="D118" t="s">
        <v>22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5</v>
      </c>
      <c r="D119" t="s">
        <v>22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5</v>
      </c>
      <c r="D120" t="s">
        <v>22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5</v>
      </c>
      <c r="D121" t="s">
        <v>22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5</v>
      </c>
      <c r="D122" t="s">
        <v>22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5</v>
      </c>
      <c r="D123" t="s">
        <v>22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5</v>
      </c>
      <c r="D124" t="s">
        <v>22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5</v>
      </c>
      <c r="D125" t="s">
        <v>22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5</v>
      </c>
      <c r="D126" t="s">
        <v>22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5</v>
      </c>
      <c r="D127" t="s">
        <v>22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5</v>
      </c>
      <c r="D128" t="s">
        <v>22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5</v>
      </c>
      <c r="D129" t="s">
        <v>22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5</v>
      </c>
      <c r="D130" t="s">
        <v>22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5</v>
      </c>
      <c r="D131" t="s">
        <v>22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5</v>
      </c>
      <c r="D132" t="s">
        <v>22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5</v>
      </c>
      <c r="D133" t="s">
        <v>22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5</v>
      </c>
      <c r="D134" t="s">
        <v>22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5</v>
      </c>
      <c r="D135" t="s">
        <v>22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5</v>
      </c>
      <c r="D136" t="s">
        <v>22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5</v>
      </c>
      <c r="D137" t="s">
        <v>22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5</v>
      </c>
      <c r="D138" t="s">
        <v>22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5</v>
      </c>
      <c r="D139" t="s">
        <v>22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5</v>
      </c>
      <c r="D140" t="s">
        <v>22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5</v>
      </c>
      <c r="D141" t="s">
        <v>22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5</v>
      </c>
      <c r="D142" t="s">
        <v>22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5</v>
      </c>
      <c r="D143" t="s">
        <v>22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5</v>
      </c>
      <c r="D144" t="s">
        <v>22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5</v>
      </c>
      <c r="D145" t="s">
        <v>22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5</v>
      </c>
      <c r="D146" t="s">
        <v>22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5</v>
      </c>
      <c r="D147" t="s">
        <v>22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5</v>
      </c>
      <c r="D148" t="s">
        <v>22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5</v>
      </c>
      <c r="D149" t="s">
        <v>22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5</v>
      </c>
      <c r="D150" t="s">
        <v>22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5</v>
      </c>
      <c r="D151" t="s">
        <v>22</v>
      </c>
      <c r="E151" s="3">
        <v>16</v>
      </c>
      <c r="F151" s="3">
        <v>149</v>
      </c>
      <c r="G151" s="5">
        <v>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5</v>
      </c>
      <c r="D152" t="s">
        <v>22</v>
      </c>
      <c r="E152" s="3">
        <v>16</v>
      </c>
      <c r="F152" s="3">
        <v>150</v>
      </c>
      <c r="G152" s="5">
        <v>6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5</v>
      </c>
      <c r="D153" t="s">
        <v>22</v>
      </c>
      <c r="E153" s="3">
        <v>16</v>
      </c>
      <c r="F153" s="3">
        <v>151</v>
      </c>
      <c r="G153" s="5">
        <v>6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5</v>
      </c>
      <c r="D154" t="s">
        <v>22</v>
      </c>
      <c r="E154" s="3">
        <v>16</v>
      </c>
      <c r="F154" s="3">
        <v>152</v>
      </c>
      <c r="G154" s="5">
        <v>6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5</v>
      </c>
      <c r="D155" t="s">
        <v>22</v>
      </c>
      <c r="E155" s="3">
        <v>16</v>
      </c>
      <c r="F155" s="3">
        <v>153</v>
      </c>
      <c r="G155" s="5">
        <v>6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5</v>
      </c>
      <c r="D156" t="s">
        <v>22</v>
      </c>
      <c r="E156" s="3">
        <v>16</v>
      </c>
      <c r="F156" s="3">
        <v>154</v>
      </c>
      <c r="G156" s="5">
        <v>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5</v>
      </c>
      <c r="D157" t="s">
        <v>22</v>
      </c>
      <c r="E157" s="3">
        <v>16</v>
      </c>
      <c r="F157" s="3">
        <v>155</v>
      </c>
      <c r="G157" s="5">
        <v>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5</v>
      </c>
      <c r="D158" t="s">
        <v>22</v>
      </c>
      <c r="E158" s="3">
        <v>16</v>
      </c>
      <c r="F158" s="3">
        <v>156</v>
      </c>
      <c r="G158" s="5">
        <v>6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5</v>
      </c>
      <c r="D159" t="s">
        <v>22</v>
      </c>
      <c r="E159" s="3">
        <v>16</v>
      </c>
      <c r="F159" s="3">
        <v>157</v>
      </c>
      <c r="G159" s="5">
        <v>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5</v>
      </c>
      <c r="D160" t="s">
        <v>22</v>
      </c>
      <c r="E160" s="3">
        <v>16</v>
      </c>
      <c r="F160" s="3">
        <v>158</v>
      </c>
      <c r="G160" s="5">
        <v>6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5</v>
      </c>
      <c r="D161" t="s">
        <v>22</v>
      </c>
      <c r="E161" s="3">
        <v>16</v>
      </c>
      <c r="F161" s="3">
        <v>159</v>
      </c>
      <c r="G161" s="5">
        <v>6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5</v>
      </c>
      <c r="D162" t="s">
        <v>22</v>
      </c>
      <c r="E162" s="3">
        <v>16</v>
      </c>
      <c r="F162" s="3">
        <v>160</v>
      </c>
      <c r="G162" s="5">
        <v>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5</v>
      </c>
      <c r="D163" t="s">
        <v>22</v>
      </c>
      <c r="E163" s="3">
        <v>16</v>
      </c>
      <c r="F163" s="3">
        <v>161</v>
      </c>
      <c r="G163" s="5">
        <v>6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5</v>
      </c>
      <c r="D164" t="s">
        <v>22</v>
      </c>
      <c r="E164" s="3">
        <v>16</v>
      </c>
      <c r="F164" s="3">
        <v>162</v>
      </c>
      <c r="G164" s="5">
        <v>6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5</v>
      </c>
      <c r="D165" t="s">
        <v>22</v>
      </c>
      <c r="E165" s="3">
        <v>16</v>
      </c>
      <c r="F165" s="3">
        <v>163</v>
      </c>
      <c r="G165" s="5">
        <v>6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5</v>
      </c>
      <c r="D166" t="s">
        <v>22</v>
      </c>
      <c r="E166" s="3">
        <v>16</v>
      </c>
      <c r="F166" s="3">
        <v>164</v>
      </c>
      <c r="G166" s="5">
        <v>6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5</v>
      </c>
      <c r="D167" t="s">
        <v>22</v>
      </c>
      <c r="E167" s="3">
        <v>16</v>
      </c>
      <c r="F167" s="3">
        <v>165</v>
      </c>
      <c r="G167" s="5">
        <v>6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5</v>
      </c>
      <c r="D168" t="s">
        <v>22</v>
      </c>
      <c r="E168" s="3">
        <v>16</v>
      </c>
      <c r="F168" s="3">
        <v>166</v>
      </c>
      <c r="G168" s="5">
        <v>6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5</v>
      </c>
      <c r="D169" t="s">
        <v>22</v>
      </c>
      <c r="E169" s="3">
        <v>16</v>
      </c>
      <c r="F169" s="3">
        <v>167</v>
      </c>
      <c r="G169" s="5">
        <v>6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5</v>
      </c>
      <c r="D170" t="s">
        <v>22</v>
      </c>
      <c r="E170" s="3">
        <v>16</v>
      </c>
      <c r="F170" s="3">
        <v>168</v>
      </c>
      <c r="G170" s="5">
        <v>6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5</v>
      </c>
      <c r="D171" t="s">
        <v>22</v>
      </c>
      <c r="E171" s="3">
        <v>16</v>
      </c>
      <c r="F171" s="3">
        <v>169</v>
      </c>
      <c r="G171" s="5">
        <v>6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5</v>
      </c>
      <c r="D172" t="s">
        <v>22</v>
      </c>
      <c r="E172" s="3">
        <v>16</v>
      </c>
      <c r="F172" s="3">
        <v>170</v>
      </c>
      <c r="G172" s="5">
        <v>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5</v>
      </c>
      <c r="D173" t="s">
        <v>22</v>
      </c>
      <c r="E173" s="3">
        <v>16</v>
      </c>
      <c r="F173" s="3">
        <v>171</v>
      </c>
      <c r="G173" s="5">
        <v>6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5</v>
      </c>
      <c r="D174" t="s">
        <v>22</v>
      </c>
      <c r="E174" s="3">
        <v>16</v>
      </c>
      <c r="F174" s="3">
        <v>172</v>
      </c>
      <c r="G174" s="5">
        <v>6</v>
      </c>
      <c r="H174" s="5">
        <v>6</v>
      </c>
    </row>
    <row r="175" spans="1:8" x14ac:dyDescent="0.45">
      <c r="A175" s="4" t="s">
        <v>74</v>
      </c>
      <c r="B175" s="3">
        <v>174</v>
      </c>
      <c r="C175" s="3">
        <v>5</v>
      </c>
      <c r="D175" t="s">
        <v>22</v>
      </c>
      <c r="E175" s="3">
        <v>16</v>
      </c>
      <c r="F175" s="3">
        <v>173</v>
      </c>
      <c r="G175" s="5">
        <v>6</v>
      </c>
      <c r="H175" s="5">
        <v>6</v>
      </c>
    </row>
    <row r="176" spans="1:8" x14ac:dyDescent="0.45">
      <c r="A176" s="4" t="s">
        <v>74</v>
      </c>
      <c r="B176" s="3">
        <v>175</v>
      </c>
      <c r="C176" s="3">
        <v>5</v>
      </c>
      <c r="D176" t="s">
        <v>22</v>
      </c>
      <c r="E176" s="3">
        <v>16</v>
      </c>
      <c r="F176" s="3">
        <v>174</v>
      </c>
      <c r="G176" s="5">
        <v>6</v>
      </c>
      <c r="H176" s="5">
        <v>6</v>
      </c>
    </row>
    <row r="177" spans="1:8" x14ac:dyDescent="0.45">
      <c r="A177" s="4" t="s">
        <v>74</v>
      </c>
      <c r="B177" s="3">
        <v>176</v>
      </c>
      <c r="C177" s="3">
        <v>5</v>
      </c>
      <c r="D177" t="s">
        <v>22</v>
      </c>
      <c r="E177" s="3">
        <v>16</v>
      </c>
      <c r="F177" s="3">
        <v>175</v>
      </c>
      <c r="G177" s="5">
        <v>6</v>
      </c>
      <c r="H177" s="5">
        <v>6</v>
      </c>
    </row>
    <row r="178" spans="1:8" x14ac:dyDescent="0.45">
      <c r="A178" s="4" t="s">
        <v>74</v>
      </c>
      <c r="B178" s="3">
        <v>177</v>
      </c>
      <c r="C178" s="3">
        <v>5</v>
      </c>
      <c r="D178" t="s">
        <v>22</v>
      </c>
      <c r="E178" s="3">
        <v>16</v>
      </c>
      <c r="F178" s="3">
        <v>176</v>
      </c>
      <c r="G178" s="5">
        <v>6</v>
      </c>
      <c r="H178" s="5">
        <v>6</v>
      </c>
    </row>
    <row r="179" spans="1:8" x14ac:dyDescent="0.45">
      <c r="A179" s="4" t="s">
        <v>74</v>
      </c>
      <c r="B179" s="3">
        <v>178</v>
      </c>
      <c r="C179" s="3">
        <v>5</v>
      </c>
      <c r="D179" t="s">
        <v>22</v>
      </c>
      <c r="E179" s="3">
        <v>16</v>
      </c>
      <c r="F179" s="3">
        <v>177</v>
      </c>
      <c r="G179" s="5">
        <v>6</v>
      </c>
      <c r="H179" s="5">
        <v>6</v>
      </c>
    </row>
    <row r="180" spans="1:8" x14ac:dyDescent="0.45">
      <c r="A180" s="4" t="s">
        <v>74</v>
      </c>
      <c r="B180" s="3">
        <v>179</v>
      </c>
      <c r="C180" s="3">
        <v>5</v>
      </c>
      <c r="D180" t="s">
        <v>22</v>
      </c>
      <c r="E180" s="3">
        <v>16</v>
      </c>
      <c r="F180" s="3">
        <v>178</v>
      </c>
      <c r="G180" s="5">
        <v>6</v>
      </c>
      <c r="H180" s="5">
        <v>6</v>
      </c>
    </row>
    <row r="181" spans="1:8" x14ac:dyDescent="0.45">
      <c r="A181" s="4" t="s">
        <v>74</v>
      </c>
      <c r="B181" s="3">
        <v>180</v>
      </c>
      <c r="C181" s="3">
        <v>5</v>
      </c>
      <c r="D181" t="s">
        <v>22</v>
      </c>
      <c r="E181" s="3">
        <v>16</v>
      </c>
      <c r="F181" s="3">
        <v>179</v>
      </c>
      <c r="G181" s="5">
        <v>6</v>
      </c>
      <c r="H181" s="5">
        <v>6</v>
      </c>
    </row>
    <row r="182" spans="1:8" x14ac:dyDescent="0.45">
      <c r="A182" s="4" t="s">
        <v>74</v>
      </c>
      <c r="B182" s="3">
        <v>181</v>
      </c>
      <c r="C182" s="3">
        <v>5</v>
      </c>
      <c r="D182" t="s">
        <v>22</v>
      </c>
      <c r="E182" s="3">
        <v>16</v>
      </c>
      <c r="F182" s="3">
        <v>180</v>
      </c>
      <c r="G182" s="5">
        <v>6</v>
      </c>
      <c r="H182" s="5">
        <v>6</v>
      </c>
    </row>
    <row r="183" spans="1:8" x14ac:dyDescent="0.45">
      <c r="A183" s="4" t="s">
        <v>74</v>
      </c>
      <c r="B183" s="3">
        <v>182</v>
      </c>
      <c r="C183" s="3">
        <v>5</v>
      </c>
      <c r="D183" t="s">
        <v>22</v>
      </c>
      <c r="E183" s="3">
        <v>16</v>
      </c>
      <c r="F183" s="3">
        <v>181</v>
      </c>
      <c r="G183" s="5">
        <v>6</v>
      </c>
      <c r="H183" s="5">
        <v>6</v>
      </c>
    </row>
    <row r="184" spans="1:8" x14ac:dyDescent="0.45">
      <c r="A184" s="4" t="s">
        <v>74</v>
      </c>
      <c r="B184" s="3">
        <v>183</v>
      </c>
      <c r="C184" s="3">
        <v>5</v>
      </c>
      <c r="D184" t="s">
        <v>22</v>
      </c>
      <c r="E184" s="3">
        <v>16</v>
      </c>
      <c r="F184" s="3">
        <v>182</v>
      </c>
      <c r="G184" s="5">
        <v>6</v>
      </c>
      <c r="H184" s="5">
        <v>6</v>
      </c>
    </row>
    <row r="185" spans="1:8" x14ac:dyDescent="0.45">
      <c r="A185" s="4" t="s">
        <v>74</v>
      </c>
      <c r="B185" s="3">
        <v>184</v>
      </c>
      <c r="C185" s="3">
        <v>5</v>
      </c>
      <c r="D185" t="s">
        <v>22</v>
      </c>
      <c r="E185" s="3">
        <v>16</v>
      </c>
      <c r="F185" s="3">
        <v>183</v>
      </c>
      <c r="G185" s="5">
        <v>6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5</v>
      </c>
      <c r="D186" t="s">
        <v>22</v>
      </c>
      <c r="E186" s="3">
        <v>16</v>
      </c>
      <c r="F186" s="3">
        <v>184</v>
      </c>
      <c r="G186" s="5">
        <v>6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5</v>
      </c>
      <c r="D187" t="s">
        <v>22</v>
      </c>
      <c r="E187" s="3">
        <v>16</v>
      </c>
      <c r="F187" s="3">
        <v>185</v>
      </c>
      <c r="G187" s="5">
        <v>6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5</v>
      </c>
      <c r="D188" t="s">
        <v>22</v>
      </c>
      <c r="E188" s="3">
        <v>16</v>
      </c>
      <c r="F188" s="3">
        <v>186</v>
      </c>
      <c r="G188" s="5">
        <v>6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5</v>
      </c>
      <c r="D189" t="s">
        <v>22</v>
      </c>
      <c r="E189" s="3">
        <v>16</v>
      </c>
      <c r="F189" s="3">
        <v>187</v>
      </c>
      <c r="G189" s="5">
        <v>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5</v>
      </c>
      <c r="D190" t="s">
        <v>22</v>
      </c>
      <c r="E190" s="3">
        <v>16</v>
      </c>
      <c r="F190" s="3">
        <v>188</v>
      </c>
      <c r="G190" s="5">
        <v>6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5</v>
      </c>
      <c r="D191" t="s">
        <v>22</v>
      </c>
      <c r="E191" s="3">
        <v>16</v>
      </c>
      <c r="F191" s="3">
        <v>189</v>
      </c>
      <c r="G191" s="5">
        <v>6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5</v>
      </c>
      <c r="D192" t="s">
        <v>22</v>
      </c>
      <c r="E192" s="3">
        <v>16</v>
      </c>
      <c r="F192" s="3">
        <v>190</v>
      </c>
      <c r="G192" s="5">
        <v>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5</v>
      </c>
      <c r="D193" t="s">
        <v>22</v>
      </c>
      <c r="E193" s="3">
        <v>16</v>
      </c>
      <c r="F193" s="3">
        <v>191</v>
      </c>
      <c r="G193" s="5">
        <v>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5</v>
      </c>
      <c r="D194" t="s">
        <v>22</v>
      </c>
      <c r="E194" s="3">
        <v>16</v>
      </c>
      <c r="F194" s="3">
        <v>192</v>
      </c>
      <c r="G194" s="5">
        <v>6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5</v>
      </c>
      <c r="D195" t="s">
        <v>22</v>
      </c>
      <c r="E195" s="3">
        <v>16</v>
      </c>
      <c r="F195" s="3">
        <v>193</v>
      </c>
      <c r="G195" s="5">
        <v>6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5</v>
      </c>
      <c r="D196" t="s">
        <v>22</v>
      </c>
      <c r="E196" s="3">
        <v>16</v>
      </c>
      <c r="F196" s="3">
        <v>194</v>
      </c>
      <c r="G196" s="5">
        <v>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5</v>
      </c>
      <c r="D197" t="s">
        <v>22</v>
      </c>
      <c r="E197" s="3">
        <v>16</v>
      </c>
      <c r="F197" s="3">
        <v>195</v>
      </c>
      <c r="G197" s="5">
        <v>6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5</v>
      </c>
      <c r="D198" t="s">
        <v>22</v>
      </c>
      <c r="E198" s="3">
        <v>16</v>
      </c>
      <c r="F198" s="3">
        <v>196</v>
      </c>
      <c r="G198" s="5">
        <v>6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5</v>
      </c>
      <c r="D199" t="s">
        <v>22</v>
      </c>
      <c r="E199" s="3">
        <v>16</v>
      </c>
      <c r="F199" s="3">
        <v>197</v>
      </c>
      <c r="G199" s="5">
        <v>6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5</v>
      </c>
      <c r="D200" t="s">
        <v>22</v>
      </c>
      <c r="E200" s="3">
        <v>16</v>
      </c>
      <c r="F200" s="3">
        <v>198</v>
      </c>
      <c r="G200" s="5">
        <v>6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5</v>
      </c>
      <c r="D201" t="s">
        <v>22</v>
      </c>
      <c r="E201" s="3">
        <v>16</v>
      </c>
      <c r="F201" s="3">
        <v>199</v>
      </c>
      <c r="G201" s="5">
        <v>6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5</v>
      </c>
      <c r="D202" t="s">
        <v>22</v>
      </c>
      <c r="E202" s="3">
        <v>16</v>
      </c>
      <c r="F202" s="3">
        <v>200</v>
      </c>
      <c r="G202" s="5">
        <v>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5</v>
      </c>
      <c r="D203" t="s">
        <v>22</v>
      </c>
      <c r="E203" s="3">
        <v>16</v>
      </c>
      <c r="F203" s="3">
        <v>201</v>
      </c>
      <c r="G203" s="5">
        <v>6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5</v>
      </c>
      <c r="D204" t="s">
        <v>22</v>
      </c>
      <c r="E204" s="3">
        <v>16</v>
      </c>
      <c r="F204" s="3">
        <v>202</v>
      </c>
      <c r="G204" s="5">
        <v>6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5</v>
      </c>
      <c r="D205" t="s">
        <v>22</v>
      </c>
      <c r="E205" s="3">
        <v>16</v>
      </c>
      <c r="F205" s="3">
        <v>203</v>
      </c>
      <c r="G205" s="5">
        <v>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5</v>
      </c>
      <c r="D206" t="s">
        <v>22</v>
      </c>
      <c r="E206" s="3">
        <v>16</v>
      </c>
      <c r="F206" s="3">
        <v>204</v>
      </c>
      <c r="G206" s="5">
        <v>6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5</v>
      </c>
      <c r="D207" t="s">
        <v>22</v>
      </c>
      <c r="E207" s="3">
        <v>16</v>
      </c>
      <c r="F207" s="3">
        <v>205</v>
      </c>
      <c r="G207" s="5">
        <v>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5</v>
      </c>
      <c r="D208" t="s">
        <v>22</v>
      </c>
      <c r="E208" s="3">
        <v>16</v>
      </c>
      <c r="F208" s="3">
        <v>206</v>
      </c>
      <c r="G208" s="5">
        <v>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5</v>
      </c>
      <c r="D209" t="s">
        <v>22</v>
      </c>
      <c r="E209" s="3">
        <v>16</v>
      </c>
      <c r="F209" s="3">
        <v>207</v>
      </c>
      <c r="G209" s="5">
        <v>6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5</v>
      </c>
      <c r="D210" t="s">
        <v>22</v>
      </c>
      <c r="E210" s="3">
        <v>16</v>
      </c>
      <c r="F210" s="3">
        <v>208</v>
      </c>
      <c r="G210" s="5">
        <v>6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5</v>
      </c>
      <c r="D211" t="s">
        <v>22</v>
      </c>
      <c r="E211" s="3">
        <v>16</v>
      </c>
      <c r="F211" s="3">
        <v>209</v>
      </c>
      <c r="G211" s="5">
        <v>6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5</v>
      </c>
      <c r="D212" t="s">
        <v>22</v>
      </c>
      <c r="E212" s="3">
        <v>16</v>
      </c>
      <c r="F212" s="3">
        <v>210</v>
      </c>
      <c r="G212" s="5">
        <v>6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5</v>
      </c>
      <c r="D213" t="s">
        <v>22</v>
      </c>
      <c r="E213" s="3">
        <v>16</v>
      </c>
      <c r="F213" s="3">
        <v>211</v>
      </c>
      <c r="G213" s="5">
        <v>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5</v>
      </c>
      <c r="D214" t="s">
        <v>22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5</v>
      </c>
      <c r="D215" t="s">
        <v>22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5</v>
      </c>
      <c r="D216" t="s">
        <v>22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5</v>
      </c>
      <c r="D217" t="s">
        <v>22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5</v>
      </c>
      <c r="D218" t="s">
        <v>22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5</v>
      </c>
      <c r="D219" t="s">
        <v>22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5</v>
      </c>
      <c r="D220" t="s">
        <v>22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5</v>
      </c>
      <c r="D221" t="s">
        <v>22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5</v>
      </c>
      <c r="D222" t="s">
        <v>22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5</v>
      </c>
      <c r="D223" t="s">
        <v>22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5</v>
      </c>
      <c r="D224" t="s">
        <v>22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5</v>
      </c>
      <c r="D225" t="s">
        <v>22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5</v>
      </c>
      <c r="D226" t="s">
        <v>22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5</v>
      </c>
      <c r="D227" t="s">
        <v>22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5</v>
      </c>
      <c r="D228" t="s">
        <v>22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5</v>
      </c>
      <c r="D229" t="s">
        <v>22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5</v>
      </c>
      <c r="D230" t="s">
        <v>22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5</v>
      </c>
      <c r="D231" t="s">
        <v>22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5</v>
      </c>
      <c r="D232" t="s">
        <v>22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5</v>
      </c>
      <c r="D233" t="s">
        <v>22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5</v>
      </c>
      <c r="D234" t="s">
        <v>22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5</v>
      </c>
      <c r="D235" t="s">
        <v>22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5</v>
      </c>
      <c r="D236" t="s">
        <v>22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5</v>
      </c>
      <c r="D237" t="s">
        <v>22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5</v>
      </c>
      <c r="D238" t="s">
        <v>22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5</v>
      </c>
      <c r="D239" t="s">
        <v>22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5</v>
      </c>
      <c r="D240" t="s">
        <v>22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5</v>
      </c>
      <c r="D241" t="s">
        <v>22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5</v>
      </c>
      <c r="D242" t="s">
        <v>22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5</v>
      </c>
      <c r="D243" t="s">
        <v>22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5</v>
      </c>
      <c r="D244" t="s">
        <v>22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5</v>
      </c>
      <c r="D245" t="s">
        <v>22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5</v>
      </c>
      <c r="D246" t="s">
        <v>22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5</v>
      </c>
      <c r="D247" t="s">
        <v>22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5</v>
      </c>
      <c r="D248" t="s">
        <v>22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5</v>
      </c>
      <c r="D249" t="s">
        <v>22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5</v>
      </c>
      <c r="D250" t="s">
        <v>22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5</v>
      </c>
      <c r="D251" t="s">
        <v>22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5</v>
      </c>
      <c r="D252" t="s">
        <v>22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5</v>
      </c>
      <c r="D253" t="s">
        <v>22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5</v>
      </c>
      <c r="D254" t="s">
        <v>22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5</v>
      </c>
      <c r="D255" t="s">
        <v>22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5</v>
      </c>
      <c r="D256" t="s">
        <v>22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5</v>
      </c>
      <c r="D257" t="s">
        <v>22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5</v>
      </c>
      <c r="D258" t="s">
        <v>22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5</v>
      </c>
      <c r="D259" t="s">
        <v>22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5</v>
      </c>
      <c r="D260" t="s">
        <v>22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5</v>
      </c>
      <c r="D261" t="s">
        <v>22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5</v>
      </c>
      <c r="D262" t="s">
        <v>22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5</v>
      </c>
      <c r="D263" t="s">
        <v>22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5</v>
      </c>
      <c r="D264" t="s">
        <v>22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5</v>
      </c>
      <c r="D265" t="s">
        <v>22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5</v>
      </c>
      <c r="D266" t="s">
        <v>22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5</v>
      </c>
      <c r="D267" t="s">
        <v>22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5</v>
      </c>
      <c r="D268" t="s">
        <v>22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5</v>
      </c>
      <c r="D269" t="s">
        <v>22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5</v>
      </c>
      <c r="D270" t="s">
        <v>22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5</v>
      </c>
      <c r="D271" t="s">
        <v>22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5</v>
      </c>
      <c r="D272" t="s">
        <v>22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5</v>
      </c>
      <c r="D273" t="s">
        <v>22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5</v>
      </c>
      <c r="D274" t="s">
        <v>22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5</v>
      </c>
      <c r="D275" t="s">
        <v>22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5</v>
      </c>
      <c r="D276" t="s">
        <v>22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5</v>
      </c>
      <c r="D277" t="s">
        <v>22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5</v>
      </c>
      <c r="D278" t="s">
        <v>22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5</v>
      </c>
      <c r="D279" t="s">
        <v>22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5</v>
      </c>
      <c r="D280" t="s">
        <v>22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5</v>
      </c>
      <c r="D281" t="s">
        <v>22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5</v>
      </c>
      <c r="D282" t="s">
        <v>22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5</v>
      </c>
      <c r="D283" t="s">
        <v>22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5</v>
      </c>
      <c r="D284" t="s">
        <v>22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5</v>
      </c>
      <c r="D285" t="s">
        <v>22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5</v>
      </c>
      <c r="D286" t="s">
        <v>22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5</v>
      </c>
      <c r="D287" t="s">
        <v>22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5</v>
      </c>
      <c r="D288" t="s">
        <v>22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5</v>
      </c>
      <c r="D289" t="s">
        <v>22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5</v>
      </c>
      <c r="D290" t="s">
        <v>22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5</v>
      </c>
      <c r="D291" t="s">
        <v>22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5</v>
      </c>
      <c r="D292" t="s">
        <v>22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5</v>
      </c>
      <c r="D293" t="s">
        <v>22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5</v>
      </c>
      <c r="D294" t="s">
        <v>22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5</v>
      </c>
      <c r="D295" t="s">
        <v>22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5</v>
      </c>
      <c r="D296" t="s">
        <v>22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5</v>
      </c>
      <c r="D297" t="s">
        <v>22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5</v>
      </c>
      <c r="D298" t="s">
        <v>22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5</v>
      </c>
      <c r="D299" t="s">
        <v>22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5</v>
      </c>
      <c r="D300" t="s">
        <v>22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5</v>
      </c>
      <c r="D301" t="s">
        <v>22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5</v>
      </c>
      <c r="D302" t="s">
        <v>22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5</v>
      </c>
      <c r="D303" t="s">
        <v>22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5</v>
      </c>
      <c r="D304" t="s">
        <v>22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5</v>
      </c>
      <c r="D305" t="s">
        <v>22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5</v>
      </c>
      <c r="D306" t="s">
        <v>22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5</v>
      </c>
      <c r="D307" t="s">
        <v>22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5</v>
      </c>
      <c r="D308" t="s">
        <v>22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5</v>
      </c>
      <c r="D309" t="s">
        <v>22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5</v>
      </c>
      <c r="D310" t="s">
        <v>22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5</v>
      </c>
      <c r="D311" t="s">
        <v>22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5</v>
      </c>
      <c r="D312" t="s">
        <v>22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5</v>
      </c>
      <c r="D313" t="s">
        <v>22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5</v>
      </c>
      <c r="D314" t="s">
        <v>22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5</v>
      </c>
      <c r="D315" t="s">
        <v>22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5</v>
      </c>
      <c r="D316" t="s">
        <v>22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5</v>
      </c>
      <c r="D317" t="s">
        <v>22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5</v>
      </c>
      <c r="D318" t="s">
        <v>22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5</v>
      </c>
      <c r="D319" t="s">
        <v>22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5</v>
      </c>
      <c r="D320" t="s">
        <v>22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5</v>
      </c>
      <c r="D321" t="s">
        <v>22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5</v>
      </c>
      <c r="D322" t="s">
        <v>22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5</v>
      </c>
      <c r="D323" t="s">
        <v>22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5</v>
      </c>
      <c r="D324" t="s">
        <v>22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5</v>
      </c>
      <c r="D325" t="s">
        <v>22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5</v>
      </c>
      <c r="D326" t="s">
        <v>22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5</v>
      </c>
      <c r="D327" t="s">
        <v>22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5</v>
      </c>
      <c r="D328" t="s">
        <v>22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5</v>
      </c>
      <c r="D329" t="s">
        <v>22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5</v>
      </c>
      <c r="D330" t="s">
        <v>22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5</v>
      </c>
      <c r="D331" t="s">
        <v>22</v>
      </c>
      <c r="E331" s="3">
        <v>16</v>
      </c>
      <c r="F331" s="3">
        <v>329</v>
      </c>
      <c r="G331" s="5">
        <v>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5</v>
      </c>
      <c r="D332" t="s">
        <v>22</v>
      </c>
      <c r="E332" s="3">
        <v>16</v>
      </c>
      <c r="F332" s="3">
        <v>330</v>
      </c>
      <c r="G332" s="5">
        <v>6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5</v>
      </c>
      <c r="D333" t="s">
        <v>22</v>
      </c>
      <c r="E333" s="3">
        <v>16</v>
      </c>
      <c r="F333" s="3">
        <v>331</v>
      </c>
      <c r="G333" s="5">
        <v>6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5</v>
      </c>
      <c r="D334" t="s">
        <v>22</v>
      </c>
      <c r="E334" s="3">
        <v>16</v>
      </c>
      <c r="F334" s="3">
        <v>332</v>
      </c>
      <c r="G334" s="5">
        <v>6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5</v>
      </c>
      <c r="D335" t="s">
        <v>22</v>
      </c>
      <c r="E335" s="3">
        <v>16</v>
      </c>
      <c r="F335" s="3">
        <v>333</v>
      </c>
      <c r="G335" s="5">
        <v>6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5</v>
      </c>
      <c r="D336" t="s">
        <v>22</v>
      </c>
      <c r="E336" s="3">
        <v>16</v>
      </c>
      <c r="F336" s="3">
        <v>334</v>
      </c>
      <c r="G336" s="5">
        <v>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5</v>
      </c>
      <c r="D337" t="s">
        <v>22</v>
      </c>
      <c r="E337" s="3">
        <v>16</v>
      </c>
      <c r="F337" s="3">
        <v>335</v>
      </c>
      <c r="G337" s="5">
        <v>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5</v>
      </c>
      <c r="D338" t="s">
        <v>22</v>
      </c>
      <c r="E338" s="3">
        <v>16</v>
      </c>
      <c r="F338" s="3">
        <v>336</v>
      </c>
      <c r="G338" s="5">
        <v>6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5</v>
      </c>
      <c r="D339" t="s">
        <v>22</v>
      </c>
      <c r="E339" s="3">
        <v>16</v>
      </c>
      <c r="F339" s="3">
        <v>337</v>
      </c>
      <c r="G339" s="5">
        <v>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5</v>
      </c>
      <c r="D340" t="s">
        <v>22</v>
      </c>
      <c r="E340" s="3">
        <v>16</v>
      </c>
      <c r="F340" s="3">
        <v>338</v>
      </c>
      <c r="G340" s="5">
        <v>6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5</v>
      </c>
      <c r="D341" t="s">
        <v>22</v>
      </c>
      <c r="E341" s="3">
        <v>16</v>
      </c>
      <c r="F341" s="3">
        <v>339</v>
      </c>
      <c r="G341" s="5">
        <v>6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5</v>
      </c>
      <c r="D342" t="s">
        <v>22</v>
      </c>
      <c r="E342" s="3">
        <v>16</v>
      </c>
      <c r="F342" s="3">
        <v>340</v>
      </c>
      <c r="G342" s="5">
        <v>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5</v>
      </c>
      <c r="D343" t="s">
        <v>22</v>
      </c>
      <c r="E343" s="3">
        <v>16</v>
      </c>
      <c r="F343" s="3">
        <v>341</v>
      </c>
      <c r="G343" s="5">
        <v>6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5</v>
      </c>
      <c r="D344" t="s">
        <v>22</v>
      </c>
      <c r="E344" s="3">
        <v>16</v>
      </c>
      <c r="F344" s="3">
        <v>342</v>
      </c>
      <c r="G344" s="5">
        <v>6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5</v>
      </c>
      <c r="D345" t="s">
        <v>22</v>
      </c>
      <c r="E345" s="3">
        <v>16</v>
      </c>
      <c r="F345" s="3">
        <v>343</v>
      </c>
      <c r="G345" s="5">
        <v>6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5</v>
      </c>
      <c r="D346" t="s">
        <v>22</v>
      </c>
      <c r="E346" s="3">
        <v>16</v>
      </c>
      <c r="F346" s="3">
        <v>344</v>
      </c>
      <c r="G346" s="5">
        <v>6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5</v>
      </c>
      <c r="D347" t="s">
        <v>22</v>
      </c>
      <c r="E347" s="3">
        <v>16</v>
      </c>
      <c r="F347" s="3">
        <v>345</v>
      </c>
      <c r="G347" s="5">
        <v>6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5</v>
      </c>
      <c r="D348" t="s">
        <v>22</v>
      </c>
      <c r="E348" s="3">
        <v>16</v>
      </c>
      <c r="F348" s="3">
        <v>346</v>
      </c>
      <c r="G348" s="5">
        <v>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5</v>
      </c>
      <c r="D349" t="s">
        <v>22</v>
      </c>
      <c r="E349" s="3">
        <v>16</v>
      </c>
      <c r="F349" s="3">
        <v>347</v>
      </c>
      <c r="G349" s="5">
        <v>6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5</v>
      </c>
      <c r="D350" t="s">
        <v>22</v>
      </c>
      <c r="E350" s="3">
        <v>16</v>
      </c>
      <c r="F350" s="3">
        <v>348</v>
      </c>
      <c r="G350" s="5">
        <v>6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5</v>
      </c>
      <c r="D351" t="s">
        <v>22</v>
      </c>
      <c r="E351" s="3">
        <v>16</v>
      </c>
      <c r="F351" s="3">
        <v>349</v>
      </c>
      <c r="G351" s="5">
        <v>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5</v>
      </c>
      <c r="D352" t="s">
        <v>22</v>
      </c>
      <c r="E352" s="3">
        <v>16</v>
      </c>
      <c r="F352" s="3">
        <v>350</v>
      </c>
      <c r="G352" s="5">
        <v>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5</v>
      </c>
      <c r="D353" t="s">
        <v>22</v>
      </c>
      <c r="E353" s="3">
        <v>16</v>
      </c>
      <c r="F353" s="3">
        <v>351</v>
      </c>
      <c r="G353" s="5">
        <v>6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5</v>
      </c>
      <c r="D354" t="s">
        <v>22</v>
      </c>
      <c r="E354" s="3">
        <v>16</v>
      </c>
      <c r="F354" s="3">
        <v>352</v>
      </c>
      <c r="G354" s="5">
        <v>6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5</v>
      </c>
      <c r="D355" t="s">
        <v>22</v>
      </c>
      <c r="E355" s="3">
        <v>16</v>
      </c>
      <c r="F355" s="3">
        <v>353</v>
      </c>
      <c r="G355" s="5">
        <v>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5</v>
      </c>
      <c r="D356" t="s">
        <v>22</v>
      </c>
      <c r="E356" s="3">
        <v>16</v>
      </c>
      <c r="F356" s="3">
        <v>354</v>
      </c>
      <c r="G356" s="5">
        <v>6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5</v>
      </c>
      <c r="D357" t="s">
        <v>22</v>
      </c>
      <c r="E357" s="3">
        <v>16</v>
      </c>
      <c r="F357" s="3">
        <v>355</v>
      </c>
      <c r="G357" s="5">
        <v>6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5</v>
      </c>
      <c r="D358" t="s">
        <v>22</v>
      </c>
      <c r="E358" s="3">
        <v>16</v>
      </c>
      <c r="F358" s="3">
        <v>356</v>
      </c>
      <c r="G358" s="5">
        <v>6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5</v>
      </c>
      <c r="D359" t="s">
        <v>22</v>
      </c>
      <c r="E359" s="3">
        <v>16</v>
      </c>
      <c r="F359" s="3">
        <v>357</v>
      </c>
      <c r="G359" s="5">
        <v>6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5</v>
      </c>
      <c r="D360" t="s">
        <v>22</v>
      </c>
      <c r="E360" s="3">
        <v>16</v>
      </c>
      <c r="F360" s="3">
        <v>358</v>
      </c>
      <c r="G360" s="5">
        <v>6</v>
      </c>
      <c r="H360" s="5">
        <v>6</v>
      </c>
    </row>
    <row r="361" spans="1:8" x14ac:dyDescent="0.45">
      <c r="A361" s="4" t="s">
        <v>74</v>
      </c>
      <c r="B361" s="3">
        <v>360</v>
      </c>
      <c r="C361" s="3">
        <v>5</v>
      </c>
      <c r="D361" t="s">
        <v>22</v>
      </c>
      <c r="E361" s="3">
        <v>16</v>
      </c>
      <c r="F361" s="3">
        <v>359</v>
      </c>
      <c r="G361" s="5">
        <v>6</v>
      </c>
      <c r="H361" s="5">
        <v>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BE1D-DABF-4918-8241-E3EB2CF0E24D}">
  <dimension ref="A1:H361"/>
  <sheetViews>
    <sheetView zoomScale="80" zoomScaleNormal="80" workbookViewId="0">
      <selection activeCell="U42" sqref="U42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6</v>
      </c>
      <c r="D2" t="s">
        <v>26</v>
      </c>
      <c r="E2" s="3">
        <v>16</v>
      </c>
      <c r="F2" s="3">
        <v>0</v>
      </c>
      <c r="G2" s="5">
        <v>16</v>
      </c>
      <c r="H2" s="5">
        <v>16</v>
      </c>
    </row>
    <row r="3" spans="1:8" x14ac:dyDescent="0.45">
      <c r="A3" s="4" t="s">
        <v>74</v>
      </c>
      <c r="B3" s="3">
        <v>2</v>
      </c>
      <c r="C3" s="3">
        <v>6</v>
      </c>
      <c r="D3" t="s">
        <v>26</v>
      </c>
      <c r="E3" s="3">
        <v>16</v>
      </c>
      <c r="F3" s="3">
        <v>1</v>
      </c>
      <c r="G3" s="5">
        <v>15.996666666666666</v>
      </c>
      <c r="H3" s="5">
        <v>15.8125</v>
      </c>
    </row>
    <row r="4" spans="1:8" x14ac:dyDescent="0.45">
      <c r="A4" s="4" t="s">
        <v>74</v>
      </c>
      <c r="B4" s="3">
        <v>3</v>
      </c>
      <c r="C4" s="3">
        <v>6</v>
      </c>
      <c r="D4" t="s">
        <v>26</v>
      </c>
      <c r="E4" s="3">
        <v>16</v>
      </c>
      <c r="F4" s="3">
        <v>2</v>
      </c>
      <c r="G4" s="5">
        <v>15.986666666666666</v>
      </c>
      <c r="H4" s="5">
        <v>15.25</v>
      </c>
    </row>
    <row r="5" spans="1:8" x14ac:dyDescent="0.45">
      <c r="A5" s="4" t="s">
        <v>74</v>
      </c>
      <c r="B5" s="3">
        <v>4</v>
      </c>
      <c r="C5" s="3">
        <v>6</v>
      </c>
      <c r="D5" t="s">
        <v>26</v>
      </c>
      <c r="E5" s="3">
        <v>16</v>
      </c>
      <c r="F5" s="3">
        <v>3</v>
      </c>
      <c r="G5" s="5">
        <v>15.97</v>
      </c>
      <c r="H5" s="5">
        <v>14.3125</v>
      </c>
    </row>
    <row r="6" spans="1:8" x14ac:dyDescent="0.45">
      <c r="A6" s="4" t="s">
        <v>74</v>
      </c>
      <c r="B6" s="3">
        <v>5</v>
      </c>
      <c r="C6" s="3">
        <v>6</v>
      </c>
      <c r="D6" t="s">
        <v>26</v>
      </c>
      <c r="E6" s="3">
        <v>16</v>
      </c>
      <c r="F6" s="3">
        <v>4</v>
      </c>
      <c r="G6" s="5">
        <v>15.946666666666667</v>
      </c>
      <c r="H6" s="5">
        <v>13</v>
      </c>
    </row>
    <row r="7" spans="1:8" x14ac:dyDescent="0.45">
      <c r="A7" s="4" t="s">
        <v>74</v>
      </c>
      <c r="B7" s="3">
        <v>6</v>
      </c>
      <c r="C7" s="3">
        <v>6</v>
      </c>
      <c r="D7" t="s">
        <v>26</v>
      </c>
      <c r="E7" s="3">
        <v>16</v>
      </c>
      <c r="F7" s="3">
        <v>5</v>
      </c>
      <c r="G7" s="5">
        <v>15.916666666666666</v>
      </c>
      <c r="H7" s="5">
        <v>11.3125</v>
      </c>
    </row>
    <row r="8" spans="1:8" x14ac:dyDescent="0.45">
      <c r="A8" s="4" t="s">
        <v>74</v>
      </c>
      <c r="B8" s="3">
        <v>7</v>
      </c>
      <c r="C8" s="3">
        <v>6</v>
      </c>
      <c r="D8" t="s">
        <v>26</v>
      </c>
      <c r="E8" s="3">
        <v>16</v>
      </c>
      <c r="F8" s="3">
        <v>6</v>
      </c>
      <c r="G8" s="5">
        <v>15.88</v>
      </c>
      <c r="H8" s="5">
        <v>9.25</v>
      </c>
    </row>
    <row r="9" spans="1:8" x14ac:dyDescent="0.45">
      <c r="A9" s="4" t="s">
        <v>74</v>
      </c>
      <c r="B9" s="3">
        <v>8</v>
      </c>
      <c r="C9" s="3">
        <v>6</v>
      </c>
      <c r="D9" t="s">
        <v>26</v>
      </c>
      <c r="E9" s="3">
        <v>16</v>
      </c>
      <c r="F9" s="3">
        <v>7</v>
      </c>
      <c r="G9" s="5">
        <v>15.836666666666666</v>
      </c>
      <c r="H9" s="5">
        <v>6.8370043262834219</v>
      </c>
    </row>
    <row r="10" spans="1:8" x14ac:dyDescent="0.45">
      <c r="A10" s="4" t="s">
        <v>74</v>
      </c>
      <c r="B10" s="3">
        <v>9</v>
      </c>
      <c r="C10" s="3">
        <v>6</v>
      </c>
      <c r="D10" t="s">
        <v>26</v>
      </c>
      <c r="E10" s="3">
        <v>16</v>
      </c>
      <c r="F10" s="3">
        <v>8</v>
      </c>
      <c r="G10" s="5">
        <v>15.786666666666667</v>
      </c>
      <c r="H10" s="5">
        <v>6.3044892137827393</v>
      </c>
    </row>
    <row r="11" spans="1:8" x14ac:dyDescent="0.45">
      <c r="A11" s="4" t="s">
        <v>74</v>
      </c>
      <c r="B11" s="3">
        <v>10</v>
      </c>
      <c r="C11" s="3">
        <v>6</v>
      </c>
      <c r="D11" t="s">
        <v>26</v>
      </c>
      <c r="E11" s="3">
        <v>16</v>
      </c>
      <c r="F11" s="3">
        <v>9</v>
      </c>
      <c r="G11" s="5">
        <v>15.73</v>
      </c>
      <c r="H11" s="5">
        <v>6</v>
      </c>
    </row>
    <row r="12" spans="1:8" x14ac:dyDescent="0.45">
      <c r="A12" s="4" t="s">
        <v>74</v>
      </c>
      <c r="B12" s="3">
        <v>11</v>
      </c>
      <c r="C12" s="3">
        <v>6</v>
      </c>
      <c r="D12" t="s">
        <v>26</v>
      </c>
      <c r="E12" s="3">
        <v>16</v>
      </c>
      <c r="F12" s="3">
        <v>10</v>
      </c>
      <c r="G12" s="5">
        <v>15.666666666666666</v>
      </c>
      <c r="H12" s="5">
        <v>6</v>
      </c>
    </row>
    <row r="13" spans="1:8" x14ac:dyDescent="0.45">
      <c r="A13" s="4" t="s">
        <v>74</v>
      </c>
      <c r="B13" s="3">
        <v>12</v>
      </c>
      <c r="C13" s="3">
        <v>6</v>
      </c>
      <c r="D13" t="s">
        <v>26</v>
      </c>
      <c r="E13" s="3">
        <v>16</v>
      </c>
      <c r="F13" s="3">
        <v>11</v>
      </c>
      <c r="G13" s="5">
        <v>15.596666666666668</v>
      </c>
      <c r="H13" s="5">
        <v>6</v>
      </c>
    </row>
    <row r="14" spans="1:8" x14ac:dyDescent="0.45">
      <c r="A14" s="4" t="s">
        <v>74</v>
      </c>
      <c r="B14" s="3">
        <v>13</v>
      </c>
      <c r="C14" s="3">
        <v>6</v>
      </c>
      <c r="D14" t="s">
        <v>26</v>
      </c>
      <c r="E14" s="3">
        <v>16</v>
      </c>
      <c r="F14" s="3">
        <v>12</v>
      </c>
      <c r="G14" s="5">
        <v>15.52</v>
      </c>
      <c r="H14" s="5">
        <v>6</v>
      </c>
    </row>
    <row r="15" spans="1:8" x14ac:dyDescent="0.45">
      <c r="A15" s="4" t="s">
        <v>74</v>
      </c>
      <c r="B15" s="3">
        <v>14</v>
      </c>
      <c r="C15" s="3">
        <v>6</v>
      </c>
      <c r="D15" t="s">
        <v>26</v>
      </c>
      <c r="E15" s="3">
        <v>16</v>
      </c>
      <c r="F15" s="3">
        <v>13</v>
      </c>
      <c r="G15" s="5">
        <v>15.436666666666667</v>
      </c>
      <c r="H15" s="5">
        <v>6</v>
      </c>
    </row>
    <row r="16" spans="1:8" x14ac:dyDescent="0.45">
      <c r="A16" s="4" t="s">
        <v>74</v>
      </c>
      <c r="B16" s="3">
        <v>15</v>
      </c>
      <c r="C16" s="3">
        <v>6</v>
      </c>
      <c r="D16" t="s">
        <v>26</v>
      </c>
      <c r="E16" s="3">
        <v>16</v>
      </c>
      <c r="F16" s="3">
        <v>14</v>
      </c>
      <c r="G16" s="5">
        <v>15.346666666666668</v>
      </c>
      <c r="H16" s="5">
        <v>6</v>
      </c>
    </row>
    <row r="17" spans="1:8" x14ac:dyDescent="0.45">
      <c r="A17" s="4" t="s">
        <v>74</v>
      </c>
      <c r="B17" s="3">
        <v>16</v>
      </c>
      <c r="C17" s="3">
        <v>6</v>
      </c>
      <c r="D17" t="s">
        <v>26</v>
      </c>
      <c r="E17" s="3">
        <v>16</v>
      </c>
      <c r="F17" s="3">
        <v>15</v>
      </c>
      <c r="G17" s="5">
        <v>15.25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6</v>
      </c>
      <c r="D18" t="s">
        <v>26</v>
      </c>
      <c r="E18" s="3">
        <v>16</v>
      </c>
      <c r="F18" s="3">
        <v>16</v>
      </c>
      <c r="G18" s="5">
        <v>15.146666666666667</v>
      </c>
      <c r="H18" s="5">
        <v>6</v>
      </c>
    </row>
    <row r="19" spans="1:8" x14ac:dyDescent="0.45">
      <c r="A19" s="4" t="s">
        <v>74</v>
      </c>
      <c r="B19" s="3">
        <v>18</v>
      </c>
      <c r="C19" s="3">
        <v>6</v>
      </c>
      <c r="D19" t="s">
        <v>26</v>
      </c>
      <c r="E19" s="3">
        <v>16</v>
      </c>
      <c r="F19" s="3">
        <v>17</v>
      </c>
      <c r="G19" s="5">
        <v>15.036666666666667</v>
      </c>
      <c r="H19" s="5">
        <v>6</v>
      </c>
    </row>
    <row r="20" spans="1:8" x14ac:dyDescent="0.45">
      <c r="A20" s="4" t="s">
        <v>74</v>
      </c>
      <c r="B20" s="3">
        <v>19</v>
      </c>
      <c r="C20" s="3">
        <v>6</v>
      </c>
      <c r="D20" t="s">
        <v>26</v>
      </c>
      <c r="E20" s="3">
        <v>16</v>
      </c>
      <c r="F20" s="3">
        <v>18</v>
      </c>
      <c r="G20" s="5">
        <v>14.92</v>
      </c>
      <c r="H20" s="5">
        <v>6</v>
      </c>
    </row>
    <row r="21" spans="1:8" x14ac:dyDescent="0.45">
      <c r="A21" s="4" t="s">
        <v>74</v>
      </c>
      <c r="B21" s="3">
        <v>20</v>
      </c>
      <c r="C21" s="3">
        <v>6</v>
      </c>
      <c r="D21" t="s">
        <v>26</v>
      </c>
      <c r="E21" s="3">
        <v>16</v>
      </c>
      <c r="F21" s="3">
        <v>19</v>
      </c>
      <c r="G21" s="5">
        <v>14.796666666666667</v>
      </c>
      <c r="H21" s="5">
        <v>6</v>
      </c>
    </row>
    <row r="22" spans="1:8" x14ac:dyDescent="0.45">
      <c r="A22" s="4" t="s">
        <v>74</v>
      </c>
      <c r="B22" s="3">
        <v>21</v>
      </c>
      <c r="C22" s="3">
        <v>6</v>
      </c>
      <c r="D22" t="s">
        <v>26</v>
      </c>
      <c r="E22" s="3">
        <v>16</v>
      </c>
      <c r="F22" s="3">
        <v>20</v>
      </c>
      <c r="G22" s="5">
        <v>14.666666666666666</v>
      </c>
      <c r="H22" s="5">
        <v>6</v>
      </c>
    </row>
    <row r="23" spans="1:8" x14ac:dyDescent="0.45">
      <c r="A23" s="4" t="s">
        <v>74</v>
      </c>
      <c r="B23" s="3">
        <v>22</v>
      </c>
      <c r="C23" s="3">
        <v>6</v>
      </c>
      <c r="D23" t="s">
        <v>26</v>
      </c>
      <c r="E23" s="3">
        <v>16</v>
      </c>
      <c r="F23" s="3">
        <v>21</v>
      </c>
      <c r="G23" s="5">
        <v>14.530000000000001</v>
      </c>
      <c r="H23" s="5">
        <v>6</v>
      </c>
    </row>
    <row r="24" spans="1:8" x14ac:dyDescent="0.45">
      <c r="A24" s="4" t="s">
        <v>74</v>
      </c>
      <c r="B24" s="3">
        <v>23</v>
      </c>
      <c r="C24" s="3">
        <v>6</v>
      </c>
      <c r="D24" t="s">
        <v>26</v>
      </c>
      <c r="E24" s="3">
        <v>16</v>
      </c>
      <c r="F24" s="3">
        <v>22</v>
      </c>
      <c r="G24" s="5">
        <v>14.386666666666667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6</v>
      </c>
      <c r="D25" t="s">
        <v>26</v>
      </c>
      <c r="E25" s="3">
        <v>16</v>
      </c>
      <c r="F25" s="3">
        <v>23</v>
      </c>
      <c r="G25" s="5">
        <v>14.236666666666666</v>
      </c>
      <c r="H25" s="5">
        <v>6</v>
      </c>
    </row>
    <row r="26" spans="1:8" x14ac:dyDescent="0.45">
      <c r="A26" s="4" t="s">
        <v>74</v>
      </c>
      <c r="B26" s="3">
        <v>25</v>
      </c>
      <c r="C26" s="3">
        <v>6</v>
      </c>
      <c r="D26" t="s">
        <v>26</v>
      </c>
      <c r="E26" s="3">
        <v>16</v>
      </c>
      <c r="F26" s="3">
        <v>24</v>
      </c>
      <c r="G26" s="5">
        <v>14.08</v>
      </c>
      <c r="H26" s="5">
        <v>6</v>
      </c>
    </row>
    <row r="27" spans="1:8" x14ac:dyDescent="0.45">
      <c r="A27" s="4" t="s">
        <v>74</v>
      </c>
      <c r="B27" s="3">
        <v>26</v>
      </c>
      <c r="C27" s="3">
        <v>6</v>
      </c>
      <c r="D27" t="s">
        <v>26</v>
      </c>
      <c r="E27" s="3">
        <v>16</v>
      </c>
      <c r="F27" s="3">
        <v>25</v>
      </c>
      <c r="G27" s="5">
        <v>13.916666666666666</v>
      </c>
      <c r="H27" s="5">
        <v>6</v>
      </c>
    </row>
    <row r="28" spans="1:8" x14ac:dyDescent="0.45">
      <c r="A28" s="4" t="s">
        <v>74</v>
      </c>
      <c r="B28" s="3">
        <v>27</v>
      </c>
      <c r="C28" s="3">
        <v>6</v>
      </c>
      <c r="D28" t="s">
        <v>26</v>
      </c>
      <c r="E28" s="3">
        <v>16</v>
      </c>
      <c r="F28" s="3">
        <v>26</v>
      </c>
      <c r="G28" s="5">
        <v>13.746666666666666</v>
      </c>
      <c r="H28" s="5">
        <v>6</v>
      </c>
    </row>
    <row r="29" spans="1:8" x14ac:dyDescent="0.45">
      <c r="A29" s="4" t="s">
        <v>74</v>
      </c>
      <c r="B29" s="3">
        <v>28</v>
      </c>
      <c r="C29" s="3">
        <v>6</v>
      </c>
      <c r="D29" t="s">
        <v>26</v>
      </c>
      <c r="E29" s="3">
        <v>16</v>
      </c>
      <c r="F29" s="3">
        <v>27</v>
      </c>
      <c r="G29" s="5">
        <v>13.57</v>
      </c>
      <c r="H29" s="5">
        <v>6</v>
      </c>
    </row>
    <row r="30" spans="1:8" x14ac:dyDescent="0.45">
      <c r="A30" s="4" t="s">
        <v>74</v>
      </c>
      <c r="B30" s="3">
        <v>29</v>
      </c>
      <c r="C30" s="3">
        <v>6</v>
      </c>
      <c r="D30" t="s">
        <v>26</v>
      </c>
      <c r="E30" s="3">
        <v>16</v>
      </c>
      <c r="F30" s="3">
        <v>28</v>
      </c>
      <c r="G30" s="5">
        <v>13.386666666666667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6</v>
      </c>
      <c r="D31" t="s">
        <v>26</v>
      </c>
      <c r="E31" s="3">
        <v>16</v>
      </c>
      <c r="F31" s="3">
        <v>29</v>
      </c>
      <c r="G31" s="5">
        <v>13.196666666666667</v>
      </c>
      <c r="H31" s="5">
        <v>6</v>
      </c>
    </row>
    <row r="32" spans="1:8" x14ac:dyDescent="0.45">
      <c r="A32" s="4" t="s">
        <v>74</v>
      </c>
      <c r="B32" s="3">
        <v>31</v>
      </c>
      <c r="C32" s="3">
        <v>6</v>
      </c>
      <c r="D32" t="s">
        <v>26</v>
      </c>
      <c r="E32" s="3">
        <v>16</v>
      </c>
      <c r="F32" s="3">
        <v>30</v>
      </c>
      <c r="G32" s="5">
        <v>13</v>
      </c>
      <c r="H32" s="5">
        <v>6</v>
      </c>
    </row>
    <row r="33" spans="1:8" x14ac:dyDescent="0.45">
      <c r="A33" s="4" t="s">
        <v>74</v>
      </c>
      <c r="B33" s="3">
        <v>32</v>
      </c>
      <c r="C33" s="3">
        <v>6</v>
      </c>
      <c r="D33" t="s">
        <v>26</v>
      </c>
      <c r="E33" s="3">
        <v>16</v>
      </c>
      <c r="F33" s="3">
        <v>31</v>
      </c>
      <c r="G33" s="5">
        <v>12.790377523778936</v>
      </c>
      <c r="H33" s="5">
        <v>6</v>
      </c>
    </row>
    <row r="34" spans="1:8" x14ac:dyDescent="0.45">
      <c r="A34" s="4" t="s">
        <v>74</v>
      </c>
      <c r="B34" s="3">
        <v>33</v>
      </c>
      <c r="C34" s="3">
        <v>6</v>
      </c>
      <c r="D34" t="s">
        <v>26</v>
      </c>
      <c r="E34" s="3">
        <v>16</v>
      </c>
      <c r="F34" s="3">
        <v>32</v>
      </c>
      <c r="G34" s="5">
        <v>12.579398059957732</v>
      </c>
      <c r="H34" s="5">
        <v>6</v>
      </c>
    </row>
    <row r="35" spans="1:8" x14ac:dyDescent="0.45">
      <c r="A35" s="4" t="s">
        <v>74</v>
      </c>
      <c r="B35" s="3">
        <v>34</v>
      </c>
      <c r="C35" s="3">
        <v>6</v>
      </c>
      <c r="D35" t="s">
        <v>26</v>
      </c>
      <c r="E35" s="3">
        <v>16</v>
      </c>
      <c r="F35" s="3">
        <v>33</v>
      </c>
      <c r="G35" s="5">
        <v>12.367095650758992</v>
      </c>
      <c r="H35" s="5">
        <v>6</v>
      </c>
    </row>
    <row r="36" spans="1:8" x14ac:dyDescent="0.45">
      <c r="A36" s="4" t="s">
        <v>74</v>
      </c>
      <c r="B36" s="3">
        <v>35</v>
      </c>
      <c r="C36" s="3">
        <v>6</v>
      </c>
      <c r="D36" t="s">
        <v>26</v>
      </c>
      <c r="E36" s="3">
        <v>16</v>
      </c>
      <c r="F36" s="3">
        <v>34</v>
      </c>
      <c r="G36" s="5">
        <v>12.153502475003464</v>
      </c>
      <c r="H36" s="5">
        <v>6</v>
      </c>
    </row>
    <row r="37" spans="1:8" x14ac:dyDescent="0.45">
      <c r="A37" s="4" t="s">
        <v>74</v>
      </c>
      <c r="B37" s="3">
        <v>36</v>
      </c>
      <c r="C37" s="3">
        <v>6</v>
      </c>
      <c r="D37" t="s">
        <v>26</v>
      </c>
      <c r="E37" s="3">
        <v>16</v>
      </c>
      <c r="F37" s="3">
        <v>35</v>
      </c>
      <c r="G37" s="5">
        <v>11.938649002116867</v>
      </c>
      <c r="H37" s="5">
        <v>6</v>
      </c>
    </row>
    <row r="38" spans="1:8" x14ac:dyDescent="0.45">
      <c r="A38" s="4" t="s">
        <v>74</v>
      </c>
      <c r="B38" s="3">
        <v>37</v>
      </c>
      <c r="C38" s="3">
        <v>6</v>
      </c>
      <c r="D38" t="s">
        <v>26</v>
      </c>
      <c r="E38" s="3">
        <v>16</v>
      </c>
      <c r="F38" s="3">
        <v>36</v>
      </c>
      <c r="G38" s="5">
        <v>11.722564129355218</v>
      </c>
      <c r="H38" s="5">
        <v>6</v>
      </c>
    </row>
    <row r="39" spans="1:8" x14ac:dyDescent="0.45">
      <c r="A39" s="4" t="s">
        <v>74</v>
      </c>
      <c r="B39" s="3">
        <v>38</v>
      </c>
      <c r="C39" s="3">
        <v>6</v>
      </c>
      <c r="D39" t="s">
        <v>26</v>
      </c>
      <c r="E39" s="3">
        <v>16</v>
      </c>
      <c r="F39" s="3">
        <v>37</v>
      </c>
      <c r="G39" s="5">
        <v>11.505275304494399</v>
      </c>
      <c r="H39" s="5">
        <v>6</v>
      </c>
    </row>
    <row r="40" spans="1:8" x14ac:dyDescent="0.45">
      <c r="A40" s="4" t="s">
        <v>74</v>
      </c>
      <c r="B40" s="3">
        <v>39</v>
      </c>
      <c r="C40" s="3">
        <v>6</v>
      </c>
      <c r="D40" t="s">
        <v>26</v>
      </c>
      <c r="E40" s="3">
        <v>16</v>
      </c>
      <c r="F40" s="3">
        <v>38</v>
      </c>
      <c r="G40" s="5">
        <v>11.286808635876421</v>
      </c>
      <c r="H40" s="5">
        <v>6</v>
      </c>
    </row>
    <row r="41" spans="1:8" x14ac:dyDescent="0.45">
      <c r="A41" s="4" t="s">
        <v>74</v>
      </c>
      <c r="B41" s="3">
        <v>40</v>
      </c>
      <c r="C41" s="3">
        <v>6</v>
      </c>
      <c r="D41" t="s">
        <v>26</v>
      </c>
      <c r="E41" s="3">
        <v>16</v>
      </c>
      <c r="F41" s="3">
        <v>39</v>
      </c>
      <c r="G41" s="5">
        <v>11.067188991414859</v>
      </c>
      <c r="H41" s="5">
        <v>6</v>
      </c>
    </row>
    <row r="42" spans="1:8" x14ac:dyDescent="0.45">
      <c r="A42" s="4" t="s">
        <v>74</v>
      </c>
      <c r="B42" s="3">
        <v>41</v>
      </c>
      <c r="C42" s="3">
        <v>6</v>
      </c>
      <c r="D42" t="s">
        <v>26</v>
      </c>
      <c r="E42" s="3">
        <v>16</v>
      </c>
      <c r="F42" s="3">
        <v>40</v>
      </c>
      <c r="G42" s="5">
        <v>10.846440087922922</v>
      </c>
      <c r="H42" s="5">
        <v>6</v>
      </c>
    </row>
    <row r="43" spans="1:8" x14ac:dyDescent="0.45">
      <c r="A43" s="4" t="s">
        <v>74</v>
      </c>
      <c r="B43" s="3">
        <v>42</v>
      </c>
      <c r="C43" s="3">
        <v>6</v>
      </c>
      <c r="D43" t="s">
        <v>26</v>
      </c>
      <c r="E43" s="3">
        <v>16</v>
      </c>
      <c r="F43" s="3">
        <v>41</v>
      </c>
      <c r="G43" s="5">
        <v>10.624584571929093</v>
      </c>
      <c r="H43" s="5">
        <v>6</v>
      </c>
    </row>
    <row r="44" spans="1:8" x14ac:dyDescent="0.45">
      <c r="A44" s="4" t="s">
        <v>74</v>
      </c>
      <c r="B44" s="3">
        <v>43</v>
      </c>
      <c r="C44" s="3">
        <v>6</v>
      </c>
      <c r="D44" t="s">
        <v>26</v>
      </c>
      <c r="E44" s="3">
        <v>16</v>
      </c>
      <c r="F44" s="3">
        <v>42</v>
      </c>
      <c r="G44" s="5">
        <v>10.401644092980108</v>
      </c>
      <c r="H44" s="5">
        <v>6</v>
      </c>
    </row>
    <row r="45" spans="1:8" x14ac:dyDescent="0.45">
      <c r="A45" s="4" t="s">
        <v>74</v>
      </c>
      <c r="B45" s="3">
        <v>44</v>
      </c>
      <c r="C45" s="3">
        <v>6</v>
      </c>
      <c r="D45" t="s">
        <v>26</v>
      </c>
      <c r="E45" s="3">
        <v>16</v>
      </c>
      <c r="F45" s="3">
        <v>43</v>
      </c>
      <c r="G45" s="5">
        <v>10.177639370292418</v>
      </c>
      <c r="H45" s="5">
        <v>6</v>
      </c>
    </row>
    <row r="46" spans="1:8" x14ac:dyDescent="0.45">
      <c r="A46" s="4" t="s">
        <v>74</v>
      </c>
      <c r="B46" s="3">
        <v>45</v>
      </c>
      <c r="C46" s="3">
        <v>6</v>
      </c>
      <c r="D46" t="s">
        <v>26</v>
      </c>
      <c r="E46" s="3">
        <v>16</v>
      </c>
      <c r="F46" s="3">
        <v>44</v>
      </c>
      <c r="G46" s="5">
        <v>9.9525902534968456</v>
      </c>
      <c r="H46" s="5">
        <v>6</v>
      </c>
    </row>
    <row r="47" spans="1:8" x14ac:dyDescent="0.45">
      <c r="A47" s="4" t="s">
        <v>74</v>
      </c>
      <c r="B47" s="3">
        <v>46</v>
      </c>
      <c r="C47" s="3">
        <v>6</v>
      </c>
      <c r="D47" t="s">
        <v>26</v>
      </c>
      <c r="E47" s="3">
        <v>16</v>
      </c>
      <c r="F47" s="3">
        <v>45</v>
      </c>
      <c r="G47" s="5">
        <v>9.7265157781226268</v>
      </c>
      <c r="H47" s="5">
        <v>6</v>
      </c>
    </row>
    <row r="48" spans="1:8" x14ac:dyDescent="0.45">
      <c r="A48" s="4" t="s">
        <v>74</v>
      </c>
      <c r="B48" s="3">
        <v>47</v>
      </c>
      <c r="C48" s="3">
        <v>6</v>
      </c>
      <c r="D48" t="s">
        <v>26</v>
      </c>
      <c r="E48" s="3">
        <v>16</v>
      </c>
      <c r="F48" s="3">
        <v>46</v>
      </c>
      <c r="G48" s="5">
        <v>9.4994342163835839</v>
      </c>
      <c r="H48" s="5">
        <v>6</v>
      </c>
    </row>
    <row r="49" spans="1:8" x14ac:dyDescent="0.45">
      <c r="A49" s="4" t="s">
        <v>74</v>
      </c>
      <c r="B49" s="3">
        <v>48</v>
      </c>
      <c r="C49" s="3">
        <v>6</v>
      </c>
      <c r="D49" t="s">
        <v>26</v>
      </c>
      <c r="E49" s="3">
        <v>16</v>
      </c>
      <c r="F49" s="3">
        <v>47</v>
      </c>
      <c r="G49" s="5">
        <v>9.2713631237579204</v>
      </c>
      <c r="H49" s="5">
        <v>6</v>
      </c>
    </row>
    <row r="50" spans="1:8" x14ac:dyDescent="0.45">
      <c r="A50" s="4" t="s">
        <v>74</v>
      </c>
      <c r="B50" s="3">
        <v>49</v>
      </c>
      <c r="C50" s="3">
        <v>6</v>
      </c>
      <c r="D50" t="s">
        <v>26</v>
      </c>
      <c r="E50" s="3">
        <v>16</v>
      </c>
      <c r="F50" s="3">
        <v>48</v>
      </c>
      <c r="G50" s="5">
        <v>9.0423193817923888</v>
      </c>
      <c r="H50" s="5">
        <v>6</v>
      </c>
    </row>
    <row r="51" spans="1:8" x14ac:dyDescent="0.45">
      <c r="A51" s="4" t="s">
        <v>74</v>
      </c>
      <c r="B51" s="3">
        <v>50</v>
      </c>
      <c r="C51" s="3">
        <v>6</v>
      </c>
      <c r="D51" t="s">
        <v>26</v>
      </c>
      <c r="E51" s="3">
        <v>16</v>
      </c>
      <c r="F51" s="3">
        <v>49</v>
      </c>
      <c r="G51" s="5">
        <v>8.8123192375093726</v>
      </c>
      <c r="H51" s="5">
        <v>6</v>
      </c>
    </row>
    <row r="52" spans="1:8" x14ac:dyDescent="0.45">
      <c r="A52" s="4" t="s">
        <v>74</v>
      </c>
      <c r="B52" s="3">
        <v>51</v>
      </c>
      <c r="C52" s="3">
        <v>6</v>
      </c>
      <c r="D52" t="s">
        <v>26</v>
      </c>
      <c r="E52" s="3">
        <v>16</v>
      </c>
      <c r="F52" s="3">
        <v>50</v>
      </c>
      <c r="G52" s="5">
        <v>8.5813783397504722</v>
      </c>
      <c r="H52" s="5">
        <v>6</v>
      </c>
    </row>
    <row r="53" spans="1:8" x14ac:dyDescent="0.45">
      <c r="A53" s="4" t="s">
        <v>74</v>
      </c>
      <c r="B53" s="3">
        <v>52</v>
      </c>
      <c r="C53" s="3">
        <v>6</v>
      </c>
      <c r="D53" t="s">
        <v>26</v>
      </c>
      <c r="E53" s="3">
        <v>16</v>
      </c>
      <c r="F53" s="3">
        <v>51</v>
      </c>
      <c r="G53" s="5">
        <v>8.3495117727514341</v>
      </c>
      <c r="H53" s="5">
        <v>6</v>
      </c>
    </row>
    <row r="54" spans="1:8" x14ac:dyDescent="0.45">
      <c r="A54" s="4" t="s">
        <v>74</v>
      </c>
      <c r="B54" s="3">
        <v>53</v>
      </c>
      <c r="C54" s="3">
        <v>6</v>
      </c>
      <c r="D54" t="s">
        <v>26</v>
      </c>
      <c r="E54" s="3">
        <v>16</v>
      </c>
      <c r="F54" s="3">
        <v>52</v>
      </c>
      <c r="G54" s="5">
        <v>8.1167340872096148</v>
      </c>
      <c r="H54" s="5">
        <v>6</v>
      </c>
    </row>
    <row r="55" spans="1:8" x14ac:dyDescent="0.45">
      <c r="A55" s="4" t="s">
        <v>74</v>
      </c>
      <c r="B55" s="3">
        <v>54</v>
      </c>
      <c r="C55" s="3">
        <v>6</v>
      </c>
      <c r="D55" t="s">
        <v>26</v>
      </c>
      <c r="E55" s="3">
        <v>16</v>
      </c>
      <c r="F55" s="3">
        <v>53</v>
      </c>
      <c r="G55" s="5">
        <v>7.8830593290759783</v>
      </c>
      <c r="H55" s="5">
        <v>6</v>
      </c>
    </row>
    <row r="56" spans="1:8" x14ac:dyDescent="0.45">
      <c r="A56" s="4" t="s">
        <v>74</v>
      </c>
      <c r="B56" s="3">
        <v>55</v>
      </c>
      <c r="C56" s="3">
        <v>6</v>
      </c>
      <c r="D56" t="s">
        <v>26</v>
      </c>
      <c r="E56" s="3">
        <v>16</v>
      </c>
      <c r="F56" s="3">
        <v>54</v>
      </c>
      <c r="G56" s="5">
        <v>7.6485010662781949</v>
      </c>
      <c r="H56" s="5">
        <v>6</v>
      </c>
    </row>
    <row r="57" spans="1:8" x14ac:dyDescent="0.45">
      <c r="A57" s="4" t="s">
        <v>74</v>
      </c>
      <c r="B57" s="3">
        <v>56</v>
      </c>
      <c r="C57" s="3">
        <v>6</v>
      </c>
      <c r="D57" t="s">
        <v>26</v>
      </c>
      <c r="E57" s="3">
        <v>16</v>
      </c>
      <c r="F57" s="3">
        <v>55</v>
      </c>
      <c r="G57" s="5">
        <v>7.4130724135591386</v>
      </c>
      <c r="H57" s="5">
        <v>6</v>
      </c>
    </row>
    <row r="58" spans="1:8" x14ac:dyDescent="0.45">
      <c r="A58" s="4" t="s">
        <v>74</v>
      </c>
      <c r="B58" s="3">
        <v>57</v>
      </c>
      <c r="C58" s="3">
        <v>6</v>
      </c>
      <c r="D58" t="s">
        <v>26</v>
      </c>
      <c r="E58" s="3">
        <v>16</v>
      </c>
      <c r="F58" s="3">
        <v>56</v>
      </c>
      <c r="G58" s="5">
        <v>7.1767860555956169</v>
      </c>
      <c r="H58" s="5">
        <v>6</v>
      </c>
    </row>
    <row r="59" spans="1:8" x14ac:dyDescent="0.45">
      <c r="A59" s="4" t="s">
        <v>74</v>
      </c>
      <c r="B59" s="3">
        <v>58</v>
      </c>
      <c r="C59" s="3">
        <v>6</v>
      </c>
      <c r="D59" t="s">
        <v>26</v>
      </c>
      <c r="E59" s="3">
        <v>16</v>
      </c>
      <c r="F59" s="3">
        <v>57</v>
      </c>
      <c r="G59" s="5">
        <v>6.9396542685450768</v>
      </c>
      <c r="H59" s="5">
        <v>6</v>
      </c>
    </row>
    <row r="60" spans="1:8" x14ac:dyDescent="0.45">
      <c r="A60" s="4" t="s">
        <v>74</v>
      </c>
      <c r="B60" s="3">
        <v>59</v>
      </c>
      <c r="C60" s="3">
        <v>6</v>
      </c>
      <c r="D60" t="s">
        <v>26</v>
      </c>
      <c r="E60" s="3">
        <v>16</v>
      </c>
      <c r="F60" s="3">
        <v>58</v>
      </c>
      <c r="G60" s="5">
        <v>6.7016889401529287</v>
      </c>
      <c r="H60" s="5">
        <v>6</v>
      </c>
    </row>
    <row r="61" spans="1:8" x14ac:dyDescent="0.45">
      <c r="A61" s="4" t="s">
        <v>74</v>
      </c>
      <c r="B61" s="3">
        <v>60</v>
      </c>
      <c r="C61" s="3">
        <v>6</v>
      </c>
      <c r="D61" t="s">
        <v>26</v>
      </c>
      <c r="E61" s="3">
        <v>16</v>
      </c>
      <c r="F61" s="3">
        <v>59</v>
      </c>
      <c r="G61" s="5">
        <v>6.4629015885398609</v>
      </c>
      <c r="H61" s="5">
        <v>6</v>
      </c>
    </row>
    <row r="62" spans="1:8" x14ac:dyDescent="0.45">
      <c r="A62" s="4" t="s">
        <v>74</v>
      </c>
      <c r="B62" s="3">
        <v>61</v>
      </c>
      <c r="C62" s="3">
        <v>6</v>
      </c>
      <c r="D62" t="s">
        <v>26</v>
      </c>
      <c r="E62" s="3">
        <v>16</v>
      </c>
      <c r="F62" s="3">
        <v>60</v>
      </c>
      <c r="G62" s="5">
        <v>6.2233033797767447</v>
      </c>
      <c r="H62" s="5">
        <v>6</v>
      </c>
    </row>
    <row r="63" spans="1:8" x14ac:dyDescent="0.45">
      <c r="A63" s="4" t="s">
        <v>74</v>
      </c>
      <c r="B63" s="3">
        <v>62</v>
      </c>
      <c r="C63" s="3">
        <v>6</v>
      </c>
      <c r="D63" t="s">
        <v>26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6</v>
      </c>
      <c r="D64" t="s">
        <v>26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6</v>
      </c>
      <c r="D65" t="s">
        <v>26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6</v>
      </c>
      <c r="D66" t="s">
        <v>26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6</v>
      </c>
      <c r="D67" t="s">
        <v>26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6</v>
      </c>
      <c r="D68" t="s">
        <v>26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6</v>
      </c>
      <c r="D69" t="s">
        <v>26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6</v>
      </c>
      <c r="D70" t="s">
        <v>26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6</v>
      </c>
      <c r="D71" t="s">
        <v>26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6</v>
      </c>
      <c r="D72" t="s">
        <v>26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6</v>
      </c>
      <c r="D73" t="s">
        <v>26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6</v>
      </c>
      <c r="D74" t="s">
        <v>26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6</v>
      </c>
      <c r="D75" t="s">
        <v>26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6</v>
      </c>
      <c r="D76" t="s">
        <v>26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6</v>
      </c>
      <c r="D77" t="s">
        <v>26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6</v>
      </c>
      <c r="D78" t="s">
        <v>26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6</v>
      </c>
      <c r="D79" t="s">
        <v>26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6</v>
      </c>
      <c r="D80" t="s">
        <v>26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6</v>
      </c>
      <c r="D81" t="s">
        <v>26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6</v>
      </c>
      <c r="D82" t="s">
        <v>26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6</v>
      </c>
      <c r="D83" t="s">
        <v>26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6</v>
      </c>
      <c r="D84" t="s">
        <v>26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6</v>
      </c>
      <c r="D85" t="s">
        <v>26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6</v>
      </c>
      <c r="D86" t="s">
        <v>26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6</v>
      </c>
      <c r="D87" t="s">
        <v>26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6</v>
      </c>
      <c r="D88" t="s">
        <v>26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6</v>
      </c>
      <c r="D89" t="s">
        <v>26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6</v>
      </c>
      <c r="D90" t="s">
        <v>26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6</v>
      </c>
      <c r="D91" t="s">
        <v>26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6</v>
      </c>
      <c r="D92" t="s">
        <v>26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6</v>
      </c>
      <c r="D93" t="s">
        <v>26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6</v>
      </c>
      <c r="D94" t="s">
        <v>26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6</v>
      </c>
      <c r="D95" t="s">
        <v>26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6</v>
      </c>
      <c r="D96" t="s">
        <v>26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6</v>
      </c>
      <c r="D97" t="s">
        <v>26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6</v>
      </c>
      <c r="D98" t="s">
        <v>26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6</v>
      </c>
      <c r="D99" t="s">
        <v>26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6</v>
      </c>
      <c r="D100" t="s">
        <v>26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6</v>
      </c>
      <c r="D101" t="s">
        <v>26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6</v>
      </c>
      <c r="D102" t="s">
        <v>26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6</v>
      </c>
      <c r="D103" t="s">
        <v>26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6</v>
      </c>
      <c r="D104" t="s">
        <v>26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6</v>
      </c>
      <c r="D105" t="s">
        <v>26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6</v>
      </c>
      <c r="D106" t="s">
        <v>26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6</v>
      </c>
      <c r="D107" t="s">
        <v>26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6</v>
      </c>
      <c r="D108" t="s">
        <v>26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6</v>
      </c>
      <c r="D109" t="s">
        <v>26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6</v>
      </c>
      <c r="D110" t="s">
        <v>26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6</v>
      </c>
      <c r="D111" t="s">
        <v>26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6</v>
      </c>
      <c r="D112" t="s">
        <v>26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6</v>
      </c>
      <c r="D113" t="s">
        <v>26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6</v>
      </c>
      <c r="D114" t="s">
        <v>26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6</v>
      </c>
      <c r="D115" t="s">
        <v>26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6</v>
      </c>
      <c r="D116" t="s">
        <v>26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6</v>
      </c>
      <c r="D117" t="s">
        <v>26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6</v>
      </c>
      <c r="D118" t="s">
        <v>26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6</v>
      </c>
      <c r="D119" t="s">
        <v>26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6</v>
      </c>
      <c r="D120" t="s">
        <v>26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6</v>
      </c>
      <c r="D121" t="s">
        <v>26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6</v>
      </c>
      <c r="D122" t="s">
        <v>26</v>
      </c>
      <c r="E122" s="3">
        <v>16</v>
      </c>
      <c r="F122" s="3">
        <v>120</v>
      </c>
      <c r="G122" s="5">
        <v>6.2233033797767447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6</v>
      </c>
      <c r="D123" t="s">
        <v>26</v>
      </c>
      <c r="E123" s="3">
        <v>16</v>
      </c>
      <c r="F123" s="3">
        <v>121</v>
      </c>
      <c r="G123" s="5">
        <v>6.4629015885398609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6</v>
      </c>
      <c r="D124" t="s">
        <v>26</v>
      </c>
      <c r="E124" s="3">
        <v>16</v>
      </c>
      <c r="F124" s="3">
        <v>122</v>
      </c>
      <c r="G124" s="5">
        <v>6.7016889401529287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6</v>
      </c>
      <c r="D125" t="s">
        <v>26</v>
      </c>
      <c r="E125" s="3">
        <v>16</v>
      </c>
      <c r="F125" s="3">
        <v>123</v>
      </c>
      <c r="G125" s="5">
        <v>6.9396542685450768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6</v>
      </c>
      <c r="D126" t="s">
        <v>26</v>
      </c>
      <c r="E126" s="3">
        <v>16</v>
      </c>
      <c r="F126" s="3">
        <v>124</v>
      </c>
      <c r="G126" s="5">
        <v>7.1767860555956169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6</v>
      </c>
      <c r="D127" t="s">
        <v>26</v>
      </c>
      <c r="E127" s="3">
        <v>16</v>
      </c>
      <c r="F127" s="3">
        <v>125</v>
      </c>
      <c r="G127" s="5">
        <v>7.4130724135591386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6</v>
      </c>
      <c r="D128" t="s">
        <v>26</v>
      </c>
      <c r="E128" s="3">
        <v>16</v>
      </c>
      <c r="F128" s="3">
        <v>126</v>
      </c>
      <c r="G128" s="5">
        <v>7.6485010662781949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6</v>
      </c>
      <c r="D129" t="s">
        <v>26</v>
      </c>
      <c r="E129" s="3">
        <v>16</v>
      </c>
      <c r="F129" s="3">
        <v>127</v>
      </c>
      <c r="G129" s="5">
        <v>7.8830593290759783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6</v>
      </c>
      <c r="D130" t="s">
        <v>26</v>
      </c>
      <c r="E130" s="3">
        <v>16</v>
      </c>
      <c r="F130" s="3">
        <v>128</v>
      </c>
      <c r="G130" s="5">
        <v>8.1167340872096148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6</v>
      </c>
      <c r="D131" t="s">
        <v>26</v>
      </c>
      <c r="E131" s="3">
        <v>16</v>
      </c>
      <c r="F131" s="3">
        <v>129</v>
      </c>
      <c r="G131" s="5">
        <v>8.3495117727514341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6</v>
      </c>
      <c r="D132" t="s">
        <v>26</v>
      </c>
      <c r="E132" s="3">
        <v>16</v>
      </c>
      <c r="F132" s="3">
        <v>130</v>
      </c>
      <c r="G132" s="5">
        <v>8.5813783397504722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6</v>
      </c>
      <c r="D133" t="s">
        <v>26</v>
      </c>
      <c r="E133" s="3">
        <v>16</v>
      </c>
      <c r="F133" s="3">
        <v>131</v>
      </c>
      <c r="G133" s="5">
        <v>8.8123192375093726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6</v>
      </c>
      <c r="D134" t="s">
        <v>26</v>
      </c>
      <c r="E134" s="3">
        <v>16</v>
      </c>
      <c r="F134" s="3">
        <v>132</v>
      </c>
      <c r="G134" s="5">
        <v>9.0423193817923888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6</v>
      </c>
      <c r="D135" t="s">
        <v>26</v>
      </c>
      <c r="E135" s="3">
        <v>16</v>
      </c>
      <c r="F135" s="3">
        <v>133</v>
      </c>
      <c r="G135" s="5">
        <v>9.2713631237579204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6</v>
      </c>
      <c r="D136" t="s">
        <v>26</v>
      </c>
      <c r="E136" s="3">
        <v>16</v>
      </c>
      <c r="F136" s="3">
        <v>134</v>
      </c>
      <c r="G136" s="5">
        <v>9.4994342163835839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6</v>
      </c>
      <c r="D137" t="s">
        <v>26</v>
      </c>
      <c r="E137" s="3">
        <v>16</v>
      </c>
      <c r="F137" s="3">
        <v>135</v>
      </c>
      <c r="G137" s="5">
        <v>9.7265157781226268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6</v>
      </c>
      <c r="D138" t="s">
        <v>26</v>
      </c>
      <c r="E138" s="3">
        <v>16</v>
      </c>
      <c r="F138" s="3">
        <v>136</v>
      </c>
      <c r="G138" s="5">
        <v>9.9525902534968456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6</v>
      </c>
      <c r="D139" t="s">
        <v>26</v>
      </c>
      <c r="E139" s="3">
        <v>16</v>
      </c>
      <c r="F139" s="3">
        <v>137</v>
      </c>
      <c r="G139" s="5">
        <v>10.177639370292418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6</v>
      </c>
      <c r="D140" t="s">
        <v>26</v>
      </c>
      <c r="E140" s="3">
        <v>16</v>
      </c>
      <c r="F140" s="3">
        <v>138</v>
      </c>
      <c r="G140" s="5">
        <v>10.401644092980108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6</v>
      </c>
      <c r="D141" t="s">
        <v>26</v>
      </c>
      <c r="E141" s="3">
        <v>16</v>
      </c>
      <c r="F141" s="3">
        <v>139</v>
      </c>
      <c r="G141" s="5">
        <v>10.624584571929093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6</v>
      </c>
      <c r="D142" t="s">
        <v>26</v>
      </c>
      <c r="E142" s="3">
        <v>16</v>
      </c>
      <c r="F142" s="3">
        <v>140</v>
      </c>
      <c r="G142" s="5">
        <v>10.846440087922922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6</v>
      </c>
      <c r="D143" t="s">
        <v>26</v>
      </c>
      <c r="E143" s="3">
        <v>16</v>
      </c>
      <c r="F143" s="3">
        <v>141</v>
      </c>
      <c r="G143" s="5">
        <v>11.067188991414859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6</v>
      </c>
      <c r="D144" t="s">
        <v>26</v>
      </c>
      <c r="E144" s="3">
        <v>16</v>
      </c>
      <c r="F144" s="3">
        <v>142</v>
      </c>
      <c r="G144" s="5">
        <v>11.286808635876421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6</v>
      </c>
      <c r="D145" t="s">
        <v>26</v>
      </c>
      <c r="E145" s="3">
        <v>16</v>
      </c>
      <c r="F145" s="3">
        <v>143</v>
      </c>
      <c r="G145" s="5">
        <v>11.505275304494399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6</v>
      </c>
      <c r="D146" t="s">
        <v>26</v>
      </c>
      <c r="E146" s="3">
        <v>16</v>
      </c>
      <c r="F146" s="3">
        <v>144</v>
      </c>
      <c r="G146" s="5">
        <v>11.722564129355218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6</v>
      </c>
      <c r="D147" t="s">
        <v>26</v>
      </c>
      <c r="E147" s="3">
        <v>16</v>
      </c>
      <c r="F147" s="3">
        <v>145</v>
      </c>
      <c r="G147" s="5">
        <v>11.938649002116867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6</v>
      </c>
      <c r="D148" t="s">
        <v>26</v>
      </c>
      <c r="E148" s="3">
        <v>16</v>
      </c>
      <c r="F148" s="3">
        <v>146</v>
      </c>
      <c r="G148" s="5">
        <v>12.153502475003464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6</v>
      </c>
      <c r="D149" t="s">
        <v>26</v>
      </c>
      <c r="E149" s="3">
        <v>16</v>
      </c>
      <c r="F149" s="3">
        <v>147</v>
      </c>
      <c r="G149" s="5">
        <v>12.367095650758992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6</v>
      </c>
      <c r="D150" t="s">
        <v>26</v>
      </c>
      <c r="E150" s="3">
        <v>16</v>
      </c>
      <c r="F150" s="3">
        <v>148</v>
      </c>
      <c r="G150" s="5">
        <v>12.579398059957732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6</v>
      </c>
      <c r="D151" t="s">
        <v>26</v>
      </c>
      <c r="E151" s="3">
        <v>16</v>
      </c>
      <c r="F151" s="3">
        <v>149</v>
      </c>
      <c r="G151" s="5">
        <v>12.790377523778936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6</v>
      </c>
      <c r="D152" t="s">
        <v>26</v>
      </c>
      <c r="E152" s="3">
        <v>16</v>
      </c>
      <c r="F152" s="3">
        <v>150</v>
      </c>
      <c r="G152" s="5">
        <v>13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6</v>
      </c>
      <c r="D153" t="s">
        <v>26</v>
      </c>
      <c r="E153" s="3">
        <v>16</v>
      </c>
      <c r="F153" s="3">
        <v>151</v>
      </c>
      <c r="G153" s="5">
        <v>13.196666666666667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6</v>
      </c>
      <c r="D154" t="s">
        <v>26</v>
      </c>
      <c r="E154" s="3">
        <v>16</v>
      </c>
      <c r="F154" s="3">
        <v>152</v>
      </c>
      <c r="G154" s="5">
        <v>13.386666666666667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6</v>
      </c>
      <c r="D155" t="s">
        <v>26</v>
      </c>
      <c r="E155" s="3">
        <v>16</v>
      </c>
      <c r="F155" s="3">
        <v>153</v>
      </c>
      <c r="G155" s="5">
        <v>13.57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6</v>
      </c>
      <c r="D156" t="s">
        <v>26</v>
      </c>
      <c r="E156" s="3">
        <v>16</v>
      </c>
      <c r="F156" s="3">
        <v>154</v>
      </c>
      <c r="G156" s="5">
        <v>13.746666666666666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6</v>
      </c>
      <c r="D157" t="s">
        <v>26</v>
      </c>
      <c r="E157" s="3">
        <v>16</v>
      </c>
      <c r="F157" s="3">
        <v>155</v>
      </c>
      <c r="G157" s="5">
        <v>13.916666666666666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6</v>
      </c>
      <c r="D158" t="s">
        <v>26</v>
      </c>
      <c r="E158" s="3">
        <v>16</v>
      </c>
      <c r="F158" s="3">
        <v>156</v>
      </c>
      <c r="G158" s="5">
        <v>14.08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6</v>
      </c>
      <c r="D159" t="s">
        <v>26</v>
      </c>
      <c r="E159" s="3">
        <v>16</v>
      </c>
      <c r="F159" s="3">
        <v>157</v>
      </c>
      <c r="G159" s="5">
        <v>14.236666666666666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6</v>
      </c>
      <c r="D160" t="s">
        <v>26</v>
      </c>
      <c r="E160" s="3">
        <v>16</v>
      </c>
      <c r="F160" s="3">
        <v>158</v>
      </c>
      <c r="G160" s="5">
        <v>14.386666666666667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6</v>
      </c>
      <c r="D161" t="s">
        <v>26</v>
      </c>
      <c r="E161" s="3">
        <v>16</v>
      </c>
      <c r="F161" s="3">
        <v>159</v>
      </c>
      <c r="G161" s="5">
        <v>14.530000000000001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6</v>
      </c>
      <c r="D162" t="s">
        <v>26</v>
      </c>
      <c r="E162" s="3">
        <v>16</v>
      </c>
      <c r="F162" s="3">
        <v>160</v>
      </c>
      <c r="G162" s="5">
        <v>14.666666666666666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6</v>
      </c>
      <c r="D163" t="s">
        <v>26</v>
      </c>
      <c r="E163" s="3">
        <v>16</v>
      </c>
      <c r="F163" s="3">
        <v>161</v>
      </c>
      <c r="G163" s="5">
        <v>14.796666666666667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6</v>
      </c>
      <c r="D164" t="s">
        <v>26</v>
      </c>
      <c r="E164" s="3">
        <v>16</v>
      </c>
      <c r="F164" s="3">
        <v>162</v>
      </c>
      <c r="G164" s="5">
        <v>14.92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6</v>
      </c>
      <c r="D165" t="s">
        <v>26</v>
      </c>
      <c r="E165" s="3">
        <v>16</v>
      </c>
      <c r="F165" s="3">
        <v>163</v>
      </c>
      <c r="G165" s="5">
        <v>15.036666666666667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6</v>
      </c>
      <c r="D166" t="s">
        <v>26</v>
      </c>
      <c r="E166" s="3">
        <v>16</v>
      </c>
      <c r="F166" s="3">
        <v>164</v>
      </c>
      <c r="G166" s="5">
        <v>15.146666666666667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6</v>
      </c>
      <c r="D167" t="s">
        <v>26</v>
      </c>
      <c r="E167" s="3">
        <v>16</v>
      </c>
      <c r="F167" s="3">
        <v>165</v>
      </c>
      <c r="G167" s="5">
        <v>15.25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6</v>
      </c>
      <c r="D168" t="s">
        <v>26</v>
      </c>
      <c r="E168" s="3">
        <v>16</v>
      </c>
      <c r="F168" s="3">
        <v>166</v>
      </c>
      <c r="G168" s="5">
        <v>15.346666666666668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6</v>
      </c>
      <c r="D169" t="s">
        <v>26</v>
      </c>
      <c r="E169" s="3">
        <v>16</v>
      </c>
      <c r="F169" s="3">
        <v>167</v>
      </c>
      <c r="G169" s="5">
        <v>15.436666666666667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6</v>
      </c>
      <c r="D170" t="s">
        <v>26</v>
      </c>
      <c r="E170" s="3">
        <v>16</v>
      </c>
      <c r="F170" s="3">
        <v>168</v>
      </c>
      <c r="G170" s="5">
        <v>15.52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6</v>
      </c>
      <c r="D171" t="s">
        <v>26</v>
      </c>
      <c r="E171" s="3">
        <v>16</v>
      </c>
      <c r="F171" s="3">
        <v>169</v>
      </c>
      <c r="G171" s="5">
        <v>15.596666666666668</v>
      </c>
      <c r="H171" s="5">
        <v>6</v>
      </c>
    </row>
    <row r="172" spans="1:8" x14ac:dyDescent="0.45">
      <c r="A172" s="4" t="s">
        <v>74</v>
      </c>
      <c r="B172" s="3">
        <v>171</v>
      </c>
      <c r="C172" s="3">
        <v>6</v>
      </c>
      <c r="D172" t="s">
        <v>26</v>
      </c>
      <c r="E172" s="3">
        <v>16</v>
      </c>
      <c r="F172" s="3">
        <v>170</v>
      </c>
      <c r="G172" s="5">
        <v>15.666666666666666</v>
      </c>
      <c r="H172" s="5">
        <v>6</v>
      </c>
    </row>
    <row r="173" spans="1:8" x14ac:dyDescent="0.45">
      <c r="A173" s="4" t="s">
        <v>74</v>
      </c>
      <c r="B173" s="3">
        <v>172</v>
      </c>
      <c r="C173" s="3">
        <v>6</v>
      </c>
      <c r="D173" t="s">
        <v>26</v>
      </c>
      <c r="E173" s="3">
        <v>16</v>
      </c>
      <c r="F173" s="3">
        <v>171</v>
      </c>
      <c r="G173" s="5">
        <v>15.73</v>
      </c>
      <c r="H173" s="5">
        <v>6</v>
      </c>
    </row>
    <row r="174" spans="1:8" x14ac:dyDescent="0.45">
      <c r="A174" s="4" t="s">
        <v>74</v>
      </c>
      <c r="B174" s="3">
        <v>173</v>
      </c>
      <c r="C174" s="3">
        <v>6</v>
      </c>
      <c r="D174" t="s">
        <v>26</v>
      </c>
      <c r="E174" s="3">
        <v>16</v>
      </c>
      <c r="F174" s="3">
        <v>172</v>
      </c>
      <c r="G174" s="5">
        <v>15.786666666666667</v>
      </c>
      <c r="H174" s="5">
        <v>6.3044892137827393</v>
      </c>
    </row>
    <row r="175" spans="1:8" x14ac:dyDescent="0.45">
      <c r="A175" s="4" t="s">
        <v>74</v>
      </c>
      <c r="B175" s="3">
        <v>174</v>
      </c>
      <c r="C175" s="3">
        <v>6</v>
      </c>
      <c r="D175" t="s">
        <v>26</v>
      </c>
      <c r="E175" s="3">
        <v>16</v>
      </c>
      <c r="F175" s="3">
        <v>173</v>
      </c>
      <c r="G175" s="5">
        <v>15.836666666666666</v>
      </c>
      <c r="H175" s="5">
        <v>6.8370043262834219</v>
      </c>
    </row>
    <row r="176" spans="1:8" x14ac:dyDescent="0.45">
      <c r="A176" s="4" t="s">
        <v>74</v>
      </c>
      <c r="B176" s="3">
        <v>175</v>
      </c>
      <c r="C176" s="3">
        <v>6</v>
      </c>
      <c r="D176" t="s">
        <v>26</v>
      </c>
      <c r="E176" s="3">
        <v>16</v>
      </c>
      <c r="F176" s="3">
        <v>174</v>
      </c>
      <c r="G176" s="5">
        <v>15.88</v>
      </c>
      <c r="H176" s="5">
        <v>9.25</v>
      </c>
    </row>
    <row r="177" spans="1:8" x14ac:dyDescent="0.45">
      <c r="A177" s="4" t="s">
        <v>74</v>
      </c>
      <c r="B177" s="3">
        <v>176</v>
      </c>
      <c r="C177" s="3">
        <v>6</v>
      </c>
      <c r="D177" t="s">
        <v>26</v>
      </c>
      <c r="E177" s="3">
        <v>16</v>
      </c>
      <c r="F177" s="3">
        <v>175</v>
      </c>
      <c r="G177" s="5">
        <v>15.916666666666666</v>
      </c>
      <c r="H177" s="5">
        <v>11.3125</v>
      </c>
    </row>
    <row r="178" spans="1:8" x14ac:dyDescent="0.45">
      <c r="A178" s="4" t="s">
        <v>74</v>
      </c>
      <c r="B178" s="3">
        <v>177</v>
      </c>
      <c r="C178" s="3">
        <v>6</v>
      </c>
      <c r="D178" t="s">
        <v>26</v>
      </c>
      <c r="E178" s="3">
        <v>16</v>
      </c>
      <c r="F178" s="3">
        <v>176</v>
      </c>
      <c r="G178" s="5">
        <v>15.946666666666667</v>
      </c>
      <c r="H178" s="5">
        <v>13</v>
      </c>
    </row>
    <row r="179" spans="1:8" x14ac:dyDescent="0.45">
      <c r="A179" s="4" t="s">
        <v>74</v>
      </c>
      <c r="B179" s="3">
        <v>178</v>
      </c>
      <c r="C179" s="3">
        <v>6</v>
      </c>
      <c r="D179" t="s">
        <v>26</v>
      </c>
      <c r="E179" s="3">
        <v>16</v>
      </c>
      <c r="F179" s="3">
        <v>177</v>
      </c>
      <c r="G179" s="5">
        <v>15.97</v>
      </c>
      <c r="H179" s="5">
        <v>14.3125</v>
      </c>
    </row>
    <row r="180" spans="1:8" x14ac:dyDescent="0.45">
      <c r="A180" s="4" t="s">
        <v>74</v>
      </c>
      <c r="B180" s="3">
        <v>179</v>
      </c>
      <c r="C180" s="3">
        <v>6</v>
      </c>
      <c r="D180" t="s">
        <v>26</v>
      </c>
      <c r="E180" s="3">
        <v>16</v>
      </c>
      <c r="F180" s="3">
        <v>178</v>
      </c>
      <c r="G180" s="5">
        <v>15.986666666666666</v>
      </c>
      <c r="H180" s="5">
        <v>15.25</v>
      </c>
    </row>
    <row r="181" spans="1:8" x14ac:dyDescent="0.45">
      <c r="A181" s="4" t="s">
        <v>74</v>
      </c>
      <c r="B181" s="3">
        <v>180</v>
      </c>
      <c r="C181" s="3">
        <v>6</v>
      </c>
      <c r="D181" t="s">
        <v>26</v>
      </c>
      <c r="E181" s="3">
        <v>16</v>
      </c>
      <c r="F181" s="3">
        <v>179</v>
      </c>
      <c r="G181" s="5">
        <v>15.996666666666666</v>
      </c>
      <c r="H181" s="5">
        <v>15.8125</v>
      </c>
    </row>
    <row r="182" spans="1:8" x14ac:dyDescent="0.45">
      <c r="A182" s="4" t="s">
        <v>74</v>
      </c>
      <c r="B182" s="3">
        <v>181</v>
      </c>
      <c r="C182" s="3">
        <v>6</v>
      </c>
      <c r="D182" t="s">
        <v>26</v>
      </c>
      <c r="E182" s="3">
        <v>16</v>
      </c>
      <c r="F182" s="3">
        <v>180</v>
      </c>
      <c r="G182" s="5">
        <v>16</v>
      </c>
      <c r="H182" s="5">
        <v>16</v>
      </c>
    </row>
    <row r="183" spans="1:8" x14ac:dyDescent="0.45">
      <c r="A183" s="4" t="s">
        <v>74</v>
      </c>
      <c r="B183" s="3">
        <v>182</v>
      </c>
      <c r="C183" s="3">
        <v>6</v>
      </c>
      <c r="D183" t="s">
        <v>26</v>
      </c>
      <c r="E183" s="3">
        <v>16</v>
      </c>
      <c r="F183" s="3">
        <v>181</v>
      </c>
      <c r="G183" s="5">
        <v>15.996666666666666</v>
      </c>
      <c r="H183" s="5">
        <v>15.8125</v>
      </c>
    </row>
    <row r="184" spans="1:8" x14ac:dyDescent="0.45">
      <c r="A184" s="4" t="s">
        <v>74</v>
      </c>
      <c r="B184" s="3">
        <v>183</v>
      </c>
      <c r="C184" s="3">
        <v>6</v>
      </c>
      <c r="D184" t="s">
        <v>26</v>
      </c>
      <c r="E184" s="3">
        <v>16</v>
      </c>
      <c r="F184" s="3">
        <v>182</v>
      </c>
      <c r="G184" s="5">
        <v>15.986666666666666</v>
      </c>
      <c r="H184" s="5">
        <v>15.25</v>
      </c>
    </row>
    <row r="185" spans="1:8" x14ac:dyDescent="0.45">
      <c r="A185" s="4" t="s">
        <v>74</v>
      </c>
      <c r="B185" s="3">
        <v>184</v>
      </c>
      <c r="C185" s="3">
        <v>6</v>
      </c>
      <c r="D185" t="s">
        <v>26</v>
      </c>
      <c r="E185" s="3">
        <v>16</v>
      </c>
      <c r="F185" s="3">
        <v>183</v>
      </c>
      <c r="G185" s="5">
        <v>15.97</v>
      </c>
      <c r="H185" s="5">
        <v>14.3125</v>
      </c>
    </row>
    <row r="186" spans="1:8" x14ac:dyDescent="0.45">
      <c r="A186" s="4" t="s">
        <v>74</v>
      </c>
      <c r="B186" s="3">
        <v>185</v>
      </c>
      <c r="C186" s="3">
        <v>6</v>
      </c>
      <c r="D186" t="s">
        <v>26</v>
      </c>
      <c r="E186" s="3">
        <v>16</v>
      </c>
      <c r="F186" s="3">
        <v>184</v>
      </c>
      <c r="G186" s="5">
        <v>15.946666666666667</v>
      </c>
      <c r="H186" s="5">
        <v>13</v>
      </c>
    </row>
    <row r="187" spans="1:8" x14ac:dyDescent="0.45">
      <c r="A187" s="4" t="s">
        <v>74</v>
      </c>
      <c r="B187" s="3">
        <v>186</v>
      </c>
      <c r="C187" s="3">
        <v>6</v>
      </c>
      <c r="D187" t="s">
        <v>26</v>
      </c>
      <c r="E187" s="3">
        <v>16</v>
      </c>
      <c r="F187" s="3">
        <v>185</v>
      </c>
      <c r="G187" s="5">
        <v>15.916666666666666</v>
      </c>
      <c r="H187" s="5">
        <v>11.3125</v>
      </c>
    </row>
    <row r="188" spans="1:8" x14ac:dyDescent="0.45">
      <c r="A188" s="4" t="s">
        <v>74</v>
      </c>
      <c r="B188" s="3">
        <v>187</v>
      </c>
      <c r="C188" s="3">
        <v>6</v>
      </c>
      <c r="D188" t="s">
        <v>26</v>
      </c>
      <c r="E188" s="3">
        <v>16</v>
      </c>
      <c r="F188" s="3">
        <v>186</v>
      </c>
      <c r="G188" s="5">
        <v>15.88</v>
      </c>
      <c r="H188" s="5">
        <v>9.25</v>
      </c>
    </row>
    <row r="189" spans="1:8" x14ac:dyDescent="0.45">
      <c r="A189" s="4" t="s">
        <v>74</v>
      </c>
      <c r="B189" s="3">
        <v>188</v>
      </c>
      <c r="C189" s="3">
        <v>6</v>
      </c>
      <c r="D189" t="s">
        <v>26</v>
      </c>
      <c r="E189" s="3">
        <v>16</v>
      </c>
      <c r="F189" s="3">
        <v>187</v>
      </c>
      <c r="G189" s="5">
        <v>15.836666666666666</v>
      </c>
      <c r="H189" s="5">
        <v>6.8370043262834219</v>
      </c>
    </row>
    <row r="190" spans="1:8" x14ac:dyDescent="0.45">
      <c r="A190" s="4" t="s">
        <v>74</v>
      </c>
      <c r="B190" s="3">
        <v>189</v>
      </c>
      <c r="C190" s="3">
        <v>6</v>
      </c>
      <c r="D190" t="s">
        <v>26</v>
      </c>
      <c r="E190" s="3">
        <v>16</v>
      </c>
      <c r="F190" s="3">
        <v>188</v>
      </c>
      <c r="G190" s="5">
        <v>15.786666666666667</v>
      </c>
      <c r="H190" s="5">
        <v>6.3044892137827393</v>
      </c>
    </row>
    <row r="191" spans="1:8" x14ac:dyDescent="0.45">
      <c r="A191" s="4" t="s">
        <v>74</v>
      </c>
      <c r="B191" s="3">
        <v>190</v>
      </c>
      <c r="C191" s="3">
        <v>6</v>
      </c>
      <c r="D191" t="s">
        <v>26</v>
      </c>
      <c r="E191" s="3">
        <v>16</v>
      </c>
      <c r="F191" s="3">
        <v>189</v>
      </c>
      <c r="G191" s="5">
        <v>15.73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6</v>
      </c>
      <c r="D192" t="s">
        <v>26</v>
      </c>
      <c r="E192" s="3">
        <v>16</v>
      </c>
      <c r="F192" s="3">
        <v>190</v>
      </c>
      <c r="G192" s="5">
        <v>15.666666666666666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6</v>
      </c>
      <c r="D193" t="s">
        <v>26</v>
      </c>
      <c r="E193" s="3">
        <v>16</v>
      </c>
      <c r="F193" s="3">
        <v>191</v>
      </c>
      <c r="G193" s="5">
        <v>15.596666666666668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6</v>
      </c>
      <c r="D194" t="s">
        <v>26</v>
      </c>
      <c r="E194" s="3">
        <v>16</v>
      </c>
      <c r="F194" s="3">
        <v>192</v>
      </c>
      <c r="G194" s="5">
        <v>15.52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6</v>
      </c>
      <c r="D195" t="s">
        <v>26</v>
      </c>
      <c r="E195" s="3">
        <v>16</v>
      </c>
      <c r="F195" s="3">
        <v>193</v>
      </c>
      <c r="G195" s="5">
        <v>15.436666666666667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6</v>
      </c>
      <c r="D196" t="s">
        <v>26</v>
      </c>
      <c r="E196" s="3">
        <v>16</v>
      </c>
      <c r="F196" s="3">
        <v>194</v>
      </c>
      <c r="G196" s="5">
        <v>15.346666666666668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6</v>
      </c>
      <c r="D197" t="s">
        <v>26</v>
      </c>
      <c r="E197" s="3">
        <v>16</v>
      </c>
      <c r="F197" s="3">
        <v>195</v>
      </c>
      <c r="G197" s="5">
        <v>15.25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6</v>
      </c>
      <c r="D198" t="s">
        <v>26</v>
      </c>
      <c r="E198" s="3">
        <v>16</v>
      </c>
      <c r="F198" s="3">
        <v>196</v>
      </c>
      <c r="G198" s="5">
        <v>15.146666666666667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6</v>
      </c>
      <c r="D199" t="s">
        <v>26</v>
      </c>
      <c r="E199" s="3">
        <v>16</v>
      </c>
      <c r="F199" s="3">
        <v>197</v>
      </c>
      <c r="G199" s="5">
        <v>15.036666666666667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6</v>
      </c>
      <c r="D200" t="s">
        <v>26</v>
      </c>
      <c r="E200" s="3">
        <v>16</v>
      </c>
      <c r="F200" s="3">
        <v>198</v>
      </c>
      <c r="G200" s="5">
        <v>14.92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6</v>
      </c>
      <c r="D201" t="s">
        <v>26</v>
      </c>
      <c r="E201" s="3">
        <v>16</v>
      </c>
      <c r="F201" s="3">
        <v>199</v>
      </c>
      <c r="G201" s="5">
        <v>14.796666666666667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6</v>
      </c>
      <c r="D202" t="s">
        <v>26</v>
      </c>
      <c r="E202" s="3">
        <v>16</v>
      </c>
      <c r="F202" s="3">
        <v>200</v>
      </c>
      <c r="G202" s="5">
        <v>14.666666666666666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6</v>
      </c>
      <c r="D203" t="s">
        <v>26</v>
      </c>
      <c r="E203" s="3">
        <v>16</v>
      </c>
      <c r="F203" s="3">
        <v>201</v>
      </c>
      <c r="G203" s="5">
        <v>14.530000000000001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6</v>
      </c>
      <c r="D204" t="s">
        <v>26</v>
      </c>
      <c r="E204" s="3">
        <v>16</v>
      </c>
      <c r="F204" s="3">
        <v>202</v>
      </c>
      <c r="G204" s="5">
        <v>14.386666666666667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6</v>
      </c>
      <c r="D205" t="s">
        <v>26</v>
      </c>
      <c r="E205" s="3">
        <v>16</v>
      </c>
      <c r="F205" s="3">
        <v>203</v>
      </c>
      <c r="G205" s="5">
        <v>14.236666666666666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6</v>
      </c>
      <c r="D206" t="s">
        <v>26</v>
      </c>
      <c r="E206" s="3">
        <v>16</v>
      </c>
      <c r="F206" s="3">
        <v>204</v>
      </c>
      <c r="G206" s="5">
        <v>14.08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6</v>
      </c>
      <c r="D207" t="s">
        <v>26</v>
      </c>
      <c r="E207" s="3">
        <v>16</v>
      </c>
      <c r="F207" s="3">
        <v>205</v>
      </c>
      <c r="G207" s="5">
        <v>13.916666666666666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6</v>
      </c>
      <c r="D208" t="s">
        <v>26</v>
      </c>
      <c r="E208" s="3">
        <v>16</v>
      </c>
      <c r="F208" s="3">
        <v>206</v>
      </c>
      <c r="G208" s="5">
        <v>13.746666666666666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6</v>
      </c>
      <c r="D209" t="s">
        <v>26</v>
      </c>
      <c r="E209" s="3">
        <v>16</v>
      </c>
      <c r="F209" s="3">
        <v>207</v>
      </c>
      <c r="G209" s="5">
        <v>13.57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6</v>
      </c>
      <c r="D210" t="s">
        <v>26</v>
      </c>
      <c r="E210" s="3">
        <v>16</v>
      </c>
      <c r="F210" s="3">
        <v>208</v>
      </c>
      <c r="G210" s="5">
        <v>13.386666666666667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6</v>
      </c>
      <c r="D211" t="s">
        <v>26</v>
      </c>
      <c r="E211" s="3">
        <v>16</v>
      </c>
      <c r="F211" s="3">
        <v>209</v>
      </c>
      <c r="G211" s="5">
        <v>13.196666666666667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6</v>
      </c>
      <c r="D212" t="s">
        <v>26</v>
      </c>
      <c r="E212" s="3">
        <v>16</v>
      </c>
      <c r="F212" s="3">
        <v>210</v>
      </c>
      <c r="G212" s="5">
        <v>13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6</v>
      </c>
      <c r="D213" t="s">
        <v>26</v>
      </c>
      <c r="E213" s="3">
        <v>16</v>
      </c>
      <c r="F213" s="3">
        <v>211</v>
      </c>
      <c r="G213" s="5">
        <v>12.790377523778936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6</v>
      </c>
      <c r="D214" t="s">
        <v>26</v>
      </c>
      <c r="E214" s="3">
        <v>16</v>
      </c>
      <c r="F214" s="3">
        <v>212</v>
      </c>
      <c r="G214" s="5">
        <v>12.579398059957732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6</v>
      </c>
      <c r="D215" t="s">
        <v>26</v>
      </c>
      <c r="E215" s="3">
        <v>16</v>
      </c>
      <c r="F215" s="3">
        <v>213</v>
      </c>
      <c r="G215" s="5">
        <v>12.367095650758992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6</v>
      </c>
      <c r="D216" t="s">
        <v>26</v>
      </c>
      <c r="E216" s="3">
        <v>16</v>
      </c>
      <c r="F216" s="3">
        <v>214</v>
      </c>
      <c r="G216" s="5">
        <v>12.153502475003464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6</v>
      </c>
      <c r="D217" t="s">
        <v>26</v>
      </c>
      <c r="E217" s="3">
        <v>16</v>
      </c>
      <c r="F217" s="3">
        <v>215</v>
      </c>
      <c r="G217" s="5">
        <v>11.938649002116867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6</v>
      </c>
      <c r="D218" t="s">
        <v>26</v>
      </c>
      <c r="E218" s="3">
        <v>16</v>
      </c>
      <c r="F218" s="3">
        <v>216</v>
      </c>
      <c r="G218" s="5">
        <v>11.722564129355218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6</v>
      </c>
      <c r="D219" t="s">
        <v>26</v>
      </c>
      <c r="E219" s="3">
        <v>16</v>
      </c>
      <c r="F219" s="3">
        <v>217</v>
      </c>
      <c r="G219" s="5">
        <v>11.505275304494399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6</v>
      </c>
      <c r="D220" t="s">
        <v>26</v>
      </c>
      <c r="E220" s="3">
        <v>16</v>
      </c>
      <c r="F220" s="3">
        <v>218</v>
      </c>
      <c r="G220" s="5">
        <v>11.286808635876421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6</v>
      </c>
      <c r="D221" t="s">
        <v>26</v>
      </c>
      <c r="E221" s="3">
        <v>16</v>
      </c>
      <c r="F221" s="3">
        <v>219</v>
      </c>
      <c r="G221" s="5">
        <v>11.067188991414859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6</v>
      </c>
      <c r="D222" t="s">
        <v>26</v>
      </c>
      <c r="E222" s="3">
        <v>16</v>
      </c>
      <c r="F222" s="3">
        <v>220</v>
      </c>
      <c r="G222" s="5">
        <v>10.846440087922922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6</v>
      </c>
      <c r="D223" t="s">
        <v>26</v>
      </c>
      <c r="E223" s="3">
        <v>16</v>
      </c>
      <c r="F223" s="3">
        <v>221</v>
      </c>
      <c r="G223" s="5">
        <v>10.624584571929093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6</v>
      </c>
      <c r="D224" t="s">
        <v>26</v>
      </c>
      <c r="E224" s="3">
        <v>16</v>
      </c>
      <c r="F224" s="3">
        <v>222</v>
      </c>
      <c r="G224" s="5">
        <v>10.401644092980108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6</v>
      </c>
      <c r="D225" t="s">
        <v>26</v>
      </c>
      <c r="E225" s="3">
        <v>16</v>
      </c>
      <c r="F225" s="3">
        <v>223</v>
      </c>
      <c r="G225" s="5">
        <v>10.177639370292418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6</v>
      </c>
      <c r="D226" t="s">
        <v>26</v>
      </c>
      <c r="E226" s="3">
        <v>16</v>
      </c>
      <c r="F226" s="3">
        <v>224</v>
      </c>
      <c r="G226" s="5">
        <v>9.9525902534968456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6</v>
      </c>
      <c r="D227" t="s">
        <v>26</v>
      </c>
      <c r="E227" s="3">
        <v>16</v>
      </c>
      <c r="F227" s="3">
        <v>225</v>
      </c>
      <c r="G227" s="5">
        <v>9.7265157781226268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6</v>
      </c>
      <c r="D228" t="s">
        <v>26</v>
      </c>
      <c r="E228" s="3">
        <v>16</v>
      </c>
      <c r="F228" s="3">
        <v>226</v>
      </c>
      <c r="G228" s="5">
        <v>9.4994342163835839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6</v>
      </c>
      <c r="D229" t="s">
        <v>26</v>
      </c>
      <c r="E229" s="3">
        <v>16</v>
      </c>
      <c r="F229" s="3">
        <v>227</v>
      </c>
      <c r="G229" s="5">
        <v>9.2713631237579204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6</v>
      </c>
      <c r="D230" t="s">
        <v>26</v>
      </c>
      <c r="E230" s="3">
        <v>16</v>
      </c>
      <c r="F230" s="3">
        <v>228</v>
      </c>
      <c r="G230" s="5">
        <v>9.0423193817923888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6</v>
      </c>
      <c r="D231" t="s">
        <v>26</v>
      </c>
      <c r="E231" s="3">
        <v>16</v>
      </c>
      <c r="F231" s="3">
        <v>229</v>
      </c>
      <c r="G231" s="5">
        <v>8.8123192375093726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6</v>
      </c>
      <c r="D232" t="s">
        <v>26</v>
      </c>
      <c r="E232" s="3">
        <v>16</v>
      </c>
      <c r="F232" s="3">
        <v>230</v>
      </c>
      <c r="G232" s="5">
        <v>8.5813783397504722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6</v>
      </c>
      <c r="D233" t="s">
        <v>26</v>
      </c>
      <c r="E233" s="3">
        <v>16</v>
      </c>
      <c r="F233" s="3">
        <v>231</v>
      </c>
      <c r="G233" s="5">
        <v>8.3495117727514341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6</v>
      </c>
      <c r="D234" t="s">
        <v>26</v>
      </c>
      <c r="E234" s="3">
        <v>16</v>
      </c>
      <c r="F234" s="3">
        <v>232</v>
      </c>
      <c r="G234" s="5">
        <v>8.1167340872096148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6</v>
      </c>
      <c r="D235" t="s">
        <v>26</v>
      </c>
      <c r="E235" s="3">
        <v>16</v>
      </c>
      <c r="F235" s="3">
        <v>233</v>
      </c>
      <c r="G235" s="5">
        <v>7.8830593290759783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6</v>
      </c>
      <c r="D236" t="s">
        <v>26</v>
      </c>
      <c r="E236" s="3">
        <v>16</v>
      </c>
      <c r="F236" s="3">
        <v>234</v>
      </c>
      <c r="G236" s="5">
        <v>7.6485010662781949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6</v>
      </c>
      <c r="D237" t="s">
        <v>26</v>
      </c>
      <c r="E237" s="3">
        <v>16</v>
      </c>
      <c r="F237" s="3">
        <v>235</v>
      </c>
      <c r="G237" s="5">
        <v>7.4130724135591386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6</v>
      </c>
      <c r="D238" t="s">
        <v>26</v>
      </c>
      <c r="E238" s="3">
        <v>16</v>
      </c>
      <c r="F238" s="3">
        <v>236</v>
      </c>
      <c r="G238" s="5">
        <v>7.1767860555956169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6</v>
      </c>
      <c r="D239" t="s">
        <v>26</v>
      </c>
      <c r="E239" s="3">
        <v>16</v>
      </c>
      <c r="F239" s="3">
        <v>237</v>
      </c>
      <c r="G239" s="5">
        <v>6.9396542685450768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6</v>
      </c>
      <c r="D240" t="s">
        <v>26</v>
      </c>
      <c r="E240" s="3">
        <v>16</v>
      </c>
      <c r="F240" s="3">
        <v>238</v>
      </c>
      <c r="G240" s="5">
        <v>6.7016889401529287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6</v>
      </c>
      <c r="D241" t="s">
        <v>26</v>
      </c>
      <c r="E241" s="3">
        <v>16</v>
      </c>
      <c r="F241" s="3">
        <v>239</v>
      </c>
      <c r="G241" s="5">
        <v>6.4629015885398609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6</v>
      </c>
      <c r="D242" t="s">
        <v>26</v>
      </c>
      <c r="E242" s="3">
        <v>16</v>
      </c>
      <c r="F242" s="3">
        <v>240</v>
      </c>
      <c r="G242" s="5">
        <v>6.2233033797767447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6</v>
      </c>
      <c r="D243" t="s">
        <v>26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6</v>
      </c>
      <c r="D244" t="s">
        <v>26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6</v>
      </c>
      <c r="D245" t="s">
        <v>26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6</v>
      </c>
      <c r="D246" t="s">
        <v>26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6</v>
      </c>
      <c r="D247" t="s">
        <v>26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6</v>
      </c>
      <c r="D248" t="s">
        <v>26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6</v>
      </c>
      <c r="D249" t="s">
        <v>26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6</v>
      </c>
      <c r="D250" t="s">
        <v>26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6</v>
      </c>
      <c r="D251" t="s">
        <v>26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6</v>
      </c>
      <c r="D252" t="s">
        <v>26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6</v>
      </c>
      <c r="D253" t="s">
        <v>26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6</v>
      </c>
      <c r="D254" t="s">
        <v>26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6</v>
      </c>
      <c r="D255" t="s">
        <v>26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6</v>
      </c>
      <c r="D256" t="s">
        <v>26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6</v>
      </c>
      <c r="D257" t="s">
        <v>26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6</v>
      </c>
      <c r="D258" t="s">
        <v>26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6</v>
      </c>
      <c r="D259" t="s">
        <v>26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6</v>
      </c>
      <c r="D260" t="s">
        <v>26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6</v>
      </c>
      <c r="D261" t="s">
        <v>26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6</v>
      </c>
      <c r="D262" t="s">
        <v>26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6</v>
      </c>
      <c r="D263" t="s">
        <v>26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6</v>
      </c>
      <c r="D264" t="s">
        <v>26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6</v>
      </c>
      <c r="D265" t="s">
        <v>26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6</v>
      </c>
      <c r="D266" t="s">
        <v>26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6</v>
      </c>
      <c r="D267" t="s">
        <v>26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6</v>
      </c>
      <c r="D268" t="s">
        <v>26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6</v>
      </c>
      <c r="D269" t="s">
        <v>26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6</v>
      </c>
      <c r="D270" t="s">
        <v>26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6</v>
      </c>
      <c r="D271" t="s">
        <v>26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6</v>
      </c>
      <c r="D272" t="s">
        <v>26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6</v>
      </c>
      <c r="D273" t="s">
        <v>26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6</v>
      </c>
      <c r="D274" t="s">
        <v>26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6</v>
      </c>
      <c r="D275" t="s">
        <v>26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6</v>
      </c>
      <c r="D276" t="s">
        <v>26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6</v>
      </c>
      <c r="D277" t="s">
        <v>26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6</v>
      </c>
      <c r="D278" t="s">
        <v>26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6</v>
      </c>
      <c r="D279" t="s">
        <v>26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6</v>
      </c>
      <c r="D280" t="s">
        <v>26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6</v>
      </c>
      <c r="D281" t="s">
        <v>26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6</v>
      </c>
      <c r="D282" t="s">
        <v>26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6</v>
      </c>
      <c r="D283" t="s">
        <v>26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6</v>
      </c>
      <c r="D284" t="s">
        <v>26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6</v>
      </c>
      <c r="D285" t="s">
        <v>26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6</v>
      </c>
      <c r="D286" t="s">
        <v>26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6</v>
      </c>
      <c r="D287" t="s">
        <v>26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6</v>
      </c>
      <c r="D288" t="s">
        <v>26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6</v>
      </c>
      <c r="D289" t="s">
        <v>26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6</v>
      </c>
      <c r="D290" t="s">
        <v>26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6</v>
      </c>
      <c r="D291" t="s">
        <v>26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6</v>
      </c>
      <c r="D292" t="s">
        <v>26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6</v>
      </c>
      <c r="D293" t="s">
        <v>26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6</v>
      </c>
      <c r="D294" t="s">
        <v>26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6</v>
      </c>
      <c r="D295" t="s">
        <v>26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6</v>
      </c>
      <c r="D296" t="s">
        <v>26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6</v>
      </c>
      <c r="D297" t="s">
        <v>26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6</v>
      </c>
      <c r="D298" t="s">
        <v>26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6</v>
      </c>
      <c r="D299" t="s">
        <v>26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6</v>
      </c>
      <c r="D300" t="s">
        <v>26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6</v>
      </c>
      <c r="D301" t="s">
        <v>26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6</v>
      </c>
      <c r="D302" t="s">
        <v>26</v>
      </c>
      <c r="E302" s="3">
        <v>16</v>
      </c>
      <c r="F302" s="3">
        <v>300</v>
      </c>
      <c r="G302" s="5">
        <v>6.2233033797767447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6</v>
      </c>
      <c r="D303" t="s">
        <v>26</v>
      </c>
      <c r="E303" s="3">
        <v>16</v>
      </c>
      <c r="F303" s="3">
        <v>301</v>
      </c>
      <c r="G303" s="5">
        <v>6.4629015885398609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6</v>
      </c>
      <c r="D304" t="s">
        <v>26</v>
      </c>
      <c r="E304" s="3">
        <v>16</v>
      </c>
      <c r="F304" s="3">
        <v>302</v>
      </c>
      <c r="G304" s="5">
        <v>6.7016889401529287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6</v>
      </c>
      <c r="D305" t="s">
        <v>26</v>
      </c>
      <c r="E305" s="3">
        <v>16</v>
      </c>
      <c r="F305" s="3">
        <v>303</v>
      </c>
      <c r="G305" s="5">
        <v>6.9396542685450768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6</v>
      </c>
      <c r="D306" t="s">
        <v>26</v>
      </c>
      <c r="E306" s="3">
        <v>16</v>
      </c>
      <c r="F306" s="3">
        <v>304</v>
      </c>
      <c r="G306" s="5">
        <v>7.1767860555956169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6</v>
      </c>
      <c r="D307" t="s">
        <v>26</v>
      </c>
      <c r="E307" s="3">
        <v>16</v>
      </c>
      <c r="F307" s="3">
        <v>305</v>
      </c>
      <c r="G307" s="5">
        <v>7.4130724135591386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6</v>
      </c>
      <c r="D308" t="s">
        <v>26</v>
      </c>
      <c r="E308" s="3">
        <v>16</v>
      </c>
      <c r="F308" s="3">
        <v>306</v>
      </c>
      <c r="G308" s="5">
        <v>7.6485010662781949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6</v>
      </c>
      <c r="D309" t="s">
        <v>26</v>
      </c>
      <c r="E309" s="3">
        <v>16</v>
      </c>
      <c r="F309" s="3">
        <v>307</v>
      </c>
      <c r="G309" s="5">
        <v>7.8830593290759783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6</v>
      </c>
      <c r="D310" t="s">
        <v>26</v>
      </c>
      <c r="E310" s="3">
        <v>16</v>
      </c>
      <c r="F310" s="3">
        <v>308</v>
      </c>
      <c r="G310" s="5">
        <v>8.1167340872096148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6</v>
      </c>
      <c r="D311" t="s">
        <v>26</v>
      </c>
      <c r="E311" s="3">
        <v>16</v>
      </c>
      <c r="F311" s="3">
        <v>309</v>
      </c>
      <c r="G311" s="5">
        <v>8.3495117727514341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6</v>
      </c>
      <c r="D312" t="s">
        <v>26</v>
      </c>
      <c r="E312" s="3">
        <v>16</v>
      </c>
      <c r="F312" s="3">
        <v>310</v>
      </c>
      <c r="G312" s="5">
        <v>8.5813783397504722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6</v>
      </c>
      <c r="D313" t="s">
        <v>26</v>
      </c>
      <c r="E313" s="3">
        <v>16</v>
      </c>
      <c r="F313" s="3">
        <v>311</v>
      </c>
      <c r="G313" s="5">
        <v>8.8123192375093726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6</v>
      </c>
      <c r="D314" t="s">
        <v>26</v>
      </c>
      <c r="E314" s="3">
        <v>16</v>
      </c>
      <c r="F314" s="3">
        <v>312</v>
      </c>
      <c r="G314" s="5">
        <v>9.0423193817923888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6</v>
      </c>
      <c r="D315" t="s">
        <v>26</v>
      </c>
      <c r="E315" s="3">
        <v>16</v>
      </c>
      <c r="F315" s="3">
        <v>313</v>
      </c>
      <c r="G315" s="5">
        <v>9.2713631237579204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6</v>
      </c>
      <c r="D316" t="s">
        <v>26</v>
      </c>
      <c r="E316" s="3">
        <v>16</v>
      </c>
      <c r="F316" s="3">
        <v>314</v>
      </c>
      <c r="G316" s="5">
        <v>9.4994342163835839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6</v>
      </c>
      <c r="D317" t="s">
        <v>26</v>
      </c>
      <c r="E317" s="3">
        <v>16</v>
      </c>
      <c r="F317" s="3">
        <v>315</v>
      </c>
      <c r="G317" s="5">
        <v>9.7265157781226268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6</v>
      </c>
      <c r="D318" t="s">
        <v>26</v>
      </c>
      <c r="E318" s="3">
        <v>16</v>
      </c>
      <c r="F318" s="3">
        <v>316</v>
      </c>
      <c r="G318" s="5">
        <v>9.9525902534968456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6</v>
      </c>
      <c r="D319" t="s">
        <v>26</v>
      </c>
      <c r="E319" s="3">
        <v>16</v>
      </c>
      <c r="F319" s="3">
        <v>317</v>
      </c>
      <c r="G319" s="5">
        <v>10.177639370292418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6</v>
      </c>
      <c r="D320" t="s">
        <v>26</v>
      </c>
      <c r="E320" s="3">
        <v>16</v>
      </c>
      <c r="F320" s="3">
        <v>318</v>
      </c>
      <c r="G320" s="5">
        <v>10.401644092980108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6</v>
      </c>
      <c r="D321" t="s">
        <v>26</v>
      </c>
      <c r="E321" s="3">
        <v>16</v>
      </c>
      <c r="F321" s="3">
        <v>319</v>
      </c>
      <c r="G321" s="5">
        <v>10.624584571929093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6</v>
      </c>
      <c r="D322" t="s">
        <v>26</v>
      </c>
      <c r="E322" s="3">
        <v>16</v>
      </c>
      <c r="F322" s="3">
        <v>320</v>
      </c>
      <c r="G322" s="5">
        <v>10.846440087922922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6</v>
      </c>
      <c r="D323" t="s">
        <v>26</v>
      </c>
      <c r="E323" s="3">
        <v>16</v>
      </c>
      <c r="F323" s="3">
        <v>321</v>
      </c>
      <c r="G323" s="5">
        <v>11.067188991414859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6</v>
      </c>
      <c r="D324" t="s">
        <v>26</v>
      </c>
      <c r="E324" s="3">
        <v>16</v>
      </c>
      <c r="F324" s="3">
        <v>322</v>
      </c>
      <c r="G324" s="5">
        <v>11.286808635876421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6</v>
      </c>
      <c r="D325" t="s">
        <v>26</v>
      </c>
      <c r="E325" s="3">
        <v>16</v>
      </c>
      <c r="F325" s="3">
        <v>323</v>
      </c>
      <c r="G325" s="5">
        <v>11.505275304494399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6</v>
      </c>
      <c r="D326" t="s">
        <v>26</v>
      </c>
      <c r="E326" s="3">
        <v>16</v>
      </c>
      <c r="F326" s="3">
        <v>324</v>
      </c>
      <c r="G326" s="5">
        <v>11.722564129355218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6</v>
      </c>
      <c r="D327" t="s">
        <v>26</v>
      </c>
      <c r="E327" s="3">
        <v>16</v>
      </c>
      <c r="F327" s="3">
        <v>325</v>
      </c>
      <c r="G327" s="5">
        <v>11.938649002116867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6</v>
      </c>
      <c r="D328" t="s">
        <v>26</v>
      </c>
      <c r="E328" s="3">
        <v>16</v>
      </c>
      <c r="F328" s="3">
        <v>326</v>
      </c>
      <c r="G328" s="5">
        <v>12.153502475003464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6</v>
      </c>
      <c r="D329" t="s">
        <v>26</v>
      </c>
      <c r="E329" s="3">
        <v>16</v>
      </c>
      <c r="F329" s="3">
        <v>327</v>
      </c>
      <c r="G329" s="5">
        <v>12.367095650758992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6</v>
      </c>
      <c r="D330" t="s">
        <v>26</v>
      </c>
      <c r="E330" s="3">
        <v>16</v>
      </c>
      <c r="F330" s="3">
        <v>328</v>
      </c>
      <c r="G330" s="5">
        <v>12.579398059957732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6</v>
      </c>
      <c r="D331" t="s">
        <v>26</v>
      </c>
      <c r="E331" s="3">
        <v>16</v>
      </c>
      <c r="F331" s="3">
        <v>329</v>
      </c>
      <c r="G331" s="5">
        <v>12.790377523778936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6</v>
      </c>
      <c r="D332" t="s">
        <v>26</v>
      </c>
      <c r="E332" s="3">
        <v>16</v>
      </c>
      <c r="F332" s="3">
        <v>330</v>
      </c>
      <c r="G332" s="5">
        <v>13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6</v>
      </c>
      <c r="D333" t="s">
        <v>26</v>
      </c>
      <c r="E333" s="3">
        <v>16</v>
      </c>
      <c r="F333" s="3">
        <v>331</v>
      </c>
      <c r="G333" s="5">
        <v>13.196666666666667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6</v>
      </c>
      <c r="D334" t="s">
        <v>26</v>
      </c>
      <c r="E334" s="3">
        <v>16</v>
      </c>
      <c r="F334" s="3">
        <v>332</v>
      </c>
      <c r="G334" s="5">
        <v>13.386666666666667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6</v>
      </c>
      <c r="D335" t="s">
        <v>26</v>
      </c>
      <c r="E335" s="3">
        <v>16</v>
      </c>
      <c r="F335" s="3">
        <v>333</v>
      </c>
      <c r="G335" s="5">
        <v>13.57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6</v>
      </c>
      <c r="D336" t="s">
        <v>26</v>
      </c>
      <c r="E336" s="3">
        <v>16</v>
      </c>
      <c r="F336" s="3">
        <v>334</v>
      </c>
      <c r="G336" s="5">
        <v>13.746666666666666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6</v>
      </c>
      <c r="D337" t="s">
        <v>26</v>
      </c>
      <c r="E337" s="3">
        <v>16</v>
      </c>
      <c r="F337" s="3">
        <v>335</v>
      </c>
      <c r="G337" s="5">
        <v>13.916666666666666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6</v>
      </c>
      <c r="D338" t="s">
        <v>26</v>
      </c>
      <c r="E338" s="3">
        <v>16</v>
      </c>
      <c r="F338" s="3">
        <v>336</v>
      </c>
      <c r="G338" s="5">
        <v>14.08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6</v>
      </c>
      <c r="D339" t="s">
        <v>26</v>
      </c>
      <c r="E339" s="3">
        <v>16</v>
      </c>
      <c r="F339" s="3">
        <v>337</v>
      </c>
      <c r="G339" s="5">
        <v>14.236666666666666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6</v>
      </c>
      <c r="D340" t="s">
        <v>26</v>
      </c>
      <c r="E340" s="3">
        <v>16</v>
      </c>
      <c r="F340" s="3">
        <v>338</v>
      </c>
      <c r="G340" s="5">
        <v>14.386666666666667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6</v>
      </c>
      <c r="D341" t="s">
        <v>26</v>
      </c>
      <c r="E341" s="3">
        <v>16</v>
      </c>
      <c r="F341" s="3">
        <v>339</v>
      </c>
      <c r="G341" s="5">
        <v>14.530000000000001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6</v>
      </c>
      <c r="D342" t="s">
        <v>26</v>
      </c>
      <c r="E342" s="3">
        <v>16</v>
      </c>
      <c r="F342" s="3">
        <v>340</v>
      </c>
      <c r="G342" s="5">
        <v>14.666666666666666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6</v>
      </c>
      <c r="D343" t="s">
        <v>26</v>
      </c>
      <c r="E343" s="3">
        <v>16</v>
      </c>
      <c r="F343" s="3">
        <v>341</v>
      </c>
      <c r="G343" s="5">
        <v>14.796666666666667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6</v>
      </c>
      <c r="D344" t="s">
        <v>26</v>
      </c>
      <c r="E344" s="3">
        <v>16</v>
      </c>
      <c r="F344" s="3">
        <v>342</v>
      </c>
      <c r="G344" s="5">
        <v>14.92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6</v>
      </c>
      <c r="D345" t="s">
        <v>26</v>
      </c>
      <c r="E345" s="3">
        <v>16</v>
      </c>
      <c r="F345" s="3">
        <v>343</v>
      </c>
      <c r="G345" s="5">
        <v>15.036666666666667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6</v>
      </c>
      <c r="D346" t="s">
        <v>26</v>
      </c>
      <c r="E346" s="3">
        <v>16</v>
      </c>
      <c r="F346" s="3">
        <v>344</v>
      </c>
      <c r="G346" s="5">
        <v>15.146666666666667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6</v>
      </c>
      <c r="D347" t="s">
        <v>26</v>
      </c>
      <c r="E347" s="3">
        <v>16</v>
      </c>
      <c r="F347" s="3">
        <v>345</v>
      </c>
      <c r="G347" s="5">
        <v>15.25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6</v>
      </c>
      <c r="D348" t="s">
        <v>26</v>
      </c>
      <c r="E348" s="3">
        <v>16</v>
      </c>
      <c r="F348" s="3">
        <v>346</v>
      </c>
      <c r="G348" s="5">
        <v>15.346666666666668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6</v>
      </c>
      <c r="D349" t="s">
        <v>26</v>
      </c>
      <c r="E349" s="3">
        <v>16</v>
      </c>
      <c r="F349" s="3">
        <v>347</v>
      </c>
      <c r="G349" s="5">
        <v>15.436666666666667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6</v>
      </c>
      <c r="D350" t="s">
        <v>26</v>
      </c>
      <c r="E350" s="3">
        <v>16</v>
      </c>
      <c r="F350" s="3">
        <v>348</v>
      </c>
      <c r="G350" s="5">
        <v>15.52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6</v>
      </c>
      <c r="D351" t="s">
        <v>26</v>
      </c>
      <c r="E351" s="3">
        <v>16</v>
      </c>
      <c r="F351" s="3">
        <v>349</v>
      </c>
      <c r="G351" s="5">
        <v>15.596666666666668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6</v>
      </c>
      <c r="D352" t="s">
        <v>26</v>
      </c>
      <c r="E352" s="3">
        <v>16</v>
      </c>
      <c r="F352" s="3">
        <v>350</v>
      </c>
      <c r="G352" s="5">
        <v>15.666666666666666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6</v>
      </c>
      <c r="D353" t="s">
        <v>26</v>
      </c>
      <c r="E353" s="3">
        <v>16</v>
      </c>
      <c r="F353" s="3">
        <v>351</v>
      </c>
      <c r="G353" s="5">
        <v>15.73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6</v>
      </c>
      <c r="D354" t="s">
        <v>26</v>
      </c>
      <c r="E354" s="3">
        <v>16</v>
      </c>
      <c r="F354" s="3">
        <v>352</v>
      </c>
      <c r="G354" s="5">
        <v>15.786666666666667</v>
      </c>
      <c r="H354" s="5">
        <v>6.3044892137827393</v>
      </c>
    </row>
    <row r="355" spans="1:8" x14ac:dyDescent="0.45">
      <c r="A355" s="4" t="s">
        <v>74</v>
      </c>
      <c r="B355" s="3">
        <v>354</v>
      </c>
      <c r="C355" s="3">
        <v>6</v>
      </c>
      <c r="D355" t="s">
        <v>26</v>
      </c>
      <c r="E355" s="3">
        <v>16</v>
      </c>
      <c r="F355" s="3">
        <v>353</v>
      </c>
      <c r="G355" s="5">
        <v>15.836666666666666</v>
      </c>
      <c r="H355" s="5">
        <v>6.8370043262834219</v>
      </c>
    </row>
    <row r="356" spans="1:8" x14ac:dyDescent="0.45">
      <c r="A356" s="4" t="s">
        <v>74</v>
      </c>
      <c r="B356" s="3">
        <v>355</v>
      </c>
      <c r="C356" s="3">
        <v>6</v>
      </c>
      <c r="D356" t="s">
        <v>26</v>
      </c>
      <c r="E356" s="3">
        <v>16</v>
      </c>
      <c r="F356" s="3">
        <v>354</v>
      </c>
      <c r="G356" s="5">
        <v>15.88</v>
      </c>
      <c r="H356" s="5">
        <v>9.25</v>
      </c>
    </row>
    <row r="357" spans="1:8" x14ac:dyDescent="0.45">
      <c r="A357" s="4" t="s">
        <v>74</v>
      </c>
      <c r="B357" s="3">
        <v>356</v>
      </c>
      <c r="C357" s="3">
        <v>6</v>
      </c>
      <c r="D357" t="s">
        <v>26</v>
      </c>
      <c r="E357" s="3">
        <v>16</v>
      </c>
      <c r="F357" s="3">
        <v>355</v>
      </c>
      <c r="G357" s="5">
        <v>15.916666666666666</v>
      </c>
      <c r="H357" s="5">
        <v>11.3125</v>
      </c>
    </row>
    <row r="358" spans="1:8" x14ac:dyDescent="0.45">
      <c r="A358" s="4" t="s">
        <v>74</v>
      </c>
      <c r="B358" s="3">
        <v>357</v>
      </c>
      <c r="C358" s="3">
        <v>6</v>
      </c>
      <c r="D358" t="s">
        <v>26</v>
      </c>
      <c r="E358" s="3">
        <v>16</v>
      </c>
      <c r="F358" s="3">
        <v>356</v>
      </c>
      <c r="G358" s="5">
        <v>15.946666666666667</v>
      </c>
      <c r="H358" s="5">
        <v>13</v>
      </c>
    </row>
    <row r="359" spans="1:8" x14ac:dyDescent="0.45">
      <c r="A359" s="4" t="s">
        <v>74</v>
      </c>
      <c r="B359" s="3">
        <v>358</v>
      </c>
      <c r="C359" s="3">
        <v>6</v>
      </c>
      <c r="D359" t="s">
        <v>26</v>
      </c>
      <c r="E359" s="3">
        <v>16</v>
      </c>
      <c r="F359" s="3">
        <v>357</v>
      </c>
      <c r="G359" s="5">
        <v>15.97</v>
      </c>
      <c r="H359" s="5">
        <v>14.3125</v>
      </c>
    </row>
    <row r="360" spans="1:8" x14ac:dyDescent="0.45">
      <c r="A360" s="4" t="s">
        <v>74</v>
      </c>
      <c r="B360" s="3">
        <v>359</v>
      </c>
      <c r="C360" s="3">
        <v>6</v>
      </c>
      <c r="D360" t="s">
        <v>26</v>
      </c>
      <c r="E360" s="3">
        <v>16</v>
      </c>
      <c r="F360" s="3">
        <v>358</v>
      </c>
      <c r="G360" s="5">
        <v>15.986666666666666</v>
      </c>
      <c r="H360" s="5">
        <v>15.25</v>
      </c>
    </row>
    <row r="361" spans="1:8" x14ac:dyDescent="0.45">
      <c r="A361" s="4" t="s">
        <v>74</v>
      </c>
      <c r="B361" s="3">
        <v>360</v>
      </c>
      <c r="C361" s="3">
        <v>6</v>
      </c>
      <c r="D361" t="s">
        <v>26</v>
      </c>
      <c r="E361" s="3">
        <v>16</v>
      </c>
      <c r="F361" s="3">
        <v>359</v>
      </c>
      <c r="G361" s="5">
        <v>15.996666666666666</v>
      </c>
      <c r="H361" s="5">
        <v>15.8125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D0E2-472E-46AD-87EF-2634042AF95E}">
  <dimension ref="A1:H361"/>
  <sheetViews>
    <sheetView zoomScale="80" zoomScaleNormal="80" workbookViewId="0">
      <selection activeCell="V28" sqref="V28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7</v>
      </c>
      <c r="D2" t="s">
        <v>29</v>
      </c>
      <c r="E2" s="3">
        <v>16</v>
      </c>
      <c r="F2" s="3">
        <v>0</v>
      </c>
      <c r="G2" s="5">
        <v>14.3125</v>
      </c>
      <c r="H2" s="5">
        <v>14.3125</v>
      </c>
    </row>
    <row r="3" spans="1:8" x14ac:dyDescent="0.45">
      <c r="A3" s="4" t="s">
        <v>74</v>
      </c>
      <c r="B3" s="3">
        <v>2</v>
      </c>
      <c r="C3" s="3">
        <v>7</v>
      </c>
      <c r="D3" t="s">
        <v>29</v>
      </c>
      <c r="E3" s="3">
        <v>16</v>
      </c>
      <c r="F3" s="3">
        <v>1</v>
      </c>
      <c r="G3" s="5">
        <v>14.309166666666666</v>
      </c>
      <c r="H3" s="5">
        <v>15.25</v>
      </c>
    </row>
    <row r="4" spans="1:8" x14ac:dyDescent="0.45">
      <c r="A4" s="4" t="s">
        <v>74</v>
      </c>
      <c r="B4" s="3">
        <v>3</v>
      </c>
      <c r="C4" s="3">
        <v>7</v>
      </c>
      <c r="D4" t="s">
        <v>29</v>
      </c>
      <c r="E4" s="3">
        <v>16</v>
      </c>
      <c r="F4" s="3">
        <v>2</v>
      </c>
      <c r="G4" s="5">
        <v>14.299166666666666</v>
      </c>
      <c r="H4" s="5">
        <v>15.8125</v>
      </c>
    </row>
    <row r="5" spans="1:8" x14ac:dyDescent="0.45">
      <c r="A5" s="4" t="s">
        <v>74</v>
      </c>
      <c r="B5" s="3">
        <v>4</v>
      </c>
      <c r="C5" s="3">
        <v>7</v>
      </c>
      <c r="D5" t="s">
        <v>29</v>
      </c>
      <c r="E5" s="3">
        <v>16</v>
      </c>
      <c r="F5" s="3">
        <v>3</v>
      </c>
      <c r="G5" s="5">
        <v>14.282500000000001</v>
      </c>
      <c r="H5" s="5">
        <v>16</v>
      </c>
    </row>
    <row r="6" spans="1:8" x14ac:dyDescent="0.45">
      <c r="A6" s="4" t="s">
        <v>74</v>
      </c>
      <c r="B6" s="3">
        <v>5</v>
      </c>
      <c r="C6" s="3">
        <v>7</v>
      </c>
      <c r="D6" t="s">
        <v>29</v>
      </c>
      <c r="E6" s="3">
        <v>16</v>
      </c>
      <c r="F6" s="3">
        <v>4</v>
      </c>
      <c r="G6" s="5">
        <v>14.259166666666667</v>
      </c>
      <c r="H6" s="5">
        <v>15.8125</v>
      </c>
    </row>
    <row r="7" spans="1:8" x14ac:dyDescent="0.45">
      <c r="A7" s="4" t="s">
        <v>74</v>
      </c>
      <c r="B7" s="3">
        <v>6</v>
      </c>
      <c r="C7" s="3">
        <v>7</v>
      </c>
      <c r="D7" t="s">
        <v>29</v>
      </c>
      <c r="E7" s="3">
        <v>16</v>
      </c>
      <c r="F7" s="3">
        <v>5</v>
      </c>
      <c r="G7" s="5">
        <v>14.229166666666666</v>
      </c>
      <c r="H7" s="5">
        <v>15.25</v>
      </c>
    </row>
    <row r="8" spans="1:8" x14ac:dyDescent="0.45">
      <c r="A8" s="4" t="s">
        <v>74</v>
      </c>
      <c r="B8" s="3">
        <v>7</v>
      </c>
      <c r="C8" s="3">
        <v>7</v>
      </c>
      <c r="D8" t="s">
        <v>29</v>
      </c>
      <c r="E8" s="3">
        <v>16</v>
      </c>
      <c r="F8" s="3">
        <v>6</v>
      </c>
      <c r="G8" s="5">
        <v>14.192499999999999</v>
      </c>
      <c r="H8" s="5">
        <v>14.3125</v>
      </c>
    </row>
    <row r="9" spans="1:8" x14ac:dyDescent="0.45">
      <c r="A9" s="4" t="s">
        <v>74</v>
      </c>
      <c r="B9" s="3">
        <v>8</v>
      </c>
      <c r="C9" s="3">
        <v>7</v>
      </c>
      <c r="D9" t="s">
        <v>29</v>
      </c>
      <c r="E9" s="3">
        <v>16</v>
      </c>
      <c r="F9" s="3">
        <v>7</v>
      </c>
      <c r="G9" s="5">
        <v>14.149166666666666</v>
      </c>
      <c r="H9" s="5">
        <v>13</v>
      </c>
    </row>
    <row r="10" spans="1:8" x14ac:dyDescent="0.45">
      <c r="A10" s="4" t="s">
        <v>74</v>
      </c>
      <c r="B10" s="3">
        <v>9</v>
      </c>
      <c r="C10" s="3">
        <v>7</v>
      </c>
      <c r="D10" t="s">
        <v>29</v>
      </c>
      <c r="E10" s="3">
        <v>16</v>
      </c>
      <c r="F10" s="3">
        <v>8</v>
      </c>
      <c r="G10" s="5">
        <v>14.099166666666667</v>
      </c>
      <c r="H10" s="5">
        <v>11.3125</v>
      </c>
    </row>
    <row r="11" spans="1:8" x14ac:dyDescent="0.45">
      <c r="A11" s="4" t="s">
        <v>74</v>
      </c>
      <c r="B11" s="3">
        <v>10</v>
      </c>
      <c r="C11" s="3">
        <v>7</v>
      </c>
      <c r="D11" t="s">
        <v>29</v>
      </c>
      <c r="E11" s="3">
        <v>16</v>
      </c>
      <c r="F11" s="3">
        <v>9</v>
      </c>
      <c r="G11" s="5">
        <v>14.0425</v>
      </c>
      <c r="H11" s="5">
        <v>9.25</v>
      </c>
    </row>
    <row r="12" spans="1:8" x14ac:dyDescent="0.45">
      <c r="A12" s="4" t="s">
        <v>74</v>
      </c>
      <c r="B12" s="3">
        <v>11</v>
      </c>
      <c r="C12" s="3">
        <v>7</v>
      </c>
      <c r="D12" t="s">
        <v>29</v>
      </c>
      <c r="E12" s="3">
        <v>16</v>
      </c>
      <c r="F12" s="3">
        <v>10</v>
      </c>
      <c r="G12" s="5">
        <v>13.979166666666666</v>
      </c>
      <c r="H12" s="5">
        <v>6.8370043262834219</v>
      </c>
    </row>
    <row r="13" spans="1:8" x14ac:dyDescent="0.45">
      <c r="A13" s="4" t="s">
        <v>74</v>
      </c>
      <c r="B13" s="3">
        <v>12</v>
      </c>
      <c r="C13" s="3">
        <v>7</v>
      </c>
      <c r="D13" t="s">
        <v>29</v>
      </c>
      <c r="E13" s="3">
        <v>16</v>
      </c>
      <c r="F13" s="3">
        <v>11</v>
      </c>
      <c r="G13" s="5">
        <v>13.909166666666668</v>
      </c>
      <c r="H13" s="5">
        <v>6.3044892137827393</v>
      </c>
    </row>
    <row r="14" spans="1:8" x14ac:dyDescent="0.45">
      <c r="A14" s="4" t="s">
        <v>74</v>
      </c>
      <c r="B14" s="3">
        <v>13</v>
      </c>
      <c r="C14" s="3">
        <v>7</v>
      </c>
      <c r="D14" t="s">
        <v>29</v>
      </c>
      <c r="E14" s="3">
        <v>16</v>
      </c>
      <c r="F14" s="3">
        <v>12</v>
      </c>
      <c r="G14" s="5">
        <v>13.8325</v>
      </c>
      <c r="H14" s="5">
        <v>6</v>
      </c>
    </row>
    <row r="15" spans="1:8" x14ac:dyDescent="0.45">
      <c r="A15" s="4" t="s">
        <v>74</v>
      </c>
      <c r="B15" s="3">
        <v>14</v>
      </c>
      <c r="C15" s="3">
        <v>7</v>
      </c>
      <c r="D15" t="s">
        <v>29</v>
      </c>
      <c r="E15" s="3">
        <v>16</v>
      </c>
      <c r="F15" s="3">
        <v>13</v>
      </c>
      <c r="G15" s="5">
        <v>13.749166666666667</v>
      </c>
      <c r="H15" s="5">
        <v>6</v>
      </c>
    </row>
    <row r="16" spans="1:8" x14ac:dyDescent="0.45">
      <c r="A16" s="4" t="s">
        <v>74</v>
      </c>
      <c r="B16" s="3">
        <v>15</v>
      </c>
      <c r="C16" s="3">
        <v>7</v>
      </c>
      <c r="D16" t="s">
        <v>29</v>
      </c>
      <c r="E16" s="3">
        <v>16</v>
      </c>
      <c r="F16" s="3">
        <v>14</v>
      </c>
      <c r="G16" s="5">
        <v>13.659166666666668</v>
      </c>
      <c r="H16" s="5">
        <v>6</v>
      </c>
    </row>
    <row r="17" spans="1:8" x14ac:dyDescent="0.45">
      <c r="A17" s="4" t="s">
        <v>74</v>
      </c>
      <c r="B17" s="3">
        <v>16</v>
      </c>
      <c r="C17" s="3">
        <v>7</v>
      </c>
      <c r="D17" t="s">
        <v>29</v>
      </c>
      <c r="E17" s="3">
        <v>16</v>
      </c>
      <c r="F17" s="3">
        <v>15</v>
      </c>
      <c r="G17" s="5">
        <v>13.5625</v>
      </c>
      <c r="H17" s="5">
        <v>6</v>
      </c>
    </row>
    <row r="18" spans="1:8" x14ac:dyDescent="0.45">
      <c r="A18" s="4" t="s">
        <v>74</v>
      </c>
      <c r="B18" s="3">
        <v>17</v>
      </c>
      <c r="C18" s="3">
        <v>7</v>
      </c>
      <c r="D18" t="s">
        <v>29</v>
      </c>
      <c r="E18" s="3">
        <v>16</v>
      </c>
      <c r="F18" s="3">
        <v>16</v>
      </c>
      <c r="G18" s="5">
        <v>13.459166666666667</v>
      </c>
      <c r="H18" s="5">
        <v>6</v>
      </c>
    </row>
    <row r="19" spans="1:8" x14ac:dyDescent="0.45">
      <c r="A19" s="4" t="s">
        <v>74</v>
      </c>
      <c r="B19" s="3">
        <v>18</v>
      </c>
      <c r="C19" s="3">
        <v>7</v>
      </c>
      <c r="D19" t="s">
        <v>29</v>
      </c>
      <c r="E19" s="3">
        <v>16</v>
      </c>
      <c r="F19" s="3">
        <v>17</v>
      </c>
      <c r="G19" s="5">
        <v>13.349166666666667</v>
      </c>
      <c r="H19" s="5">
        <v>6</v>
      </c>
    </row>
    <row r="20" spans="1:8" x14ac:dyDescent="0.45">
      <c r="A20" s="4" t="s">
        <v>74</v>
      </c>
      <c r="B20" s="3">
        <v>19</v>
      </c>
      <c r="C20" s="3">
        <v>7</v>
      </c>
      <c r="D20" t="s">
        <v>29</v>
      </c>
      <c r="E20" s="3">
        <v>16</v>
      </c>
      <c r="F20" s="3">
        <v>18</v>
      </c>
      <c r="G20" s="5">
        <v>13.2325</v>
      </c>
      <c r="H20" s="5">
        <v>6</v>
      </c>
    </row>
    <row r="21" spans="1:8" x14ac:dyDescent="0.45">
      <c r="A21" s="4" t="s">
        <v>74</v>
      </c>
      <c r="B21" s="3">
        <v>20</v>
      </c>
      <c r="C21" s="3">
        <v>7</v>
      </c>
      <c r="D21" t="s">
        <v>29</v>
      </c>
      <c r="E21" s="3">
        <v>16</v>
      </c>
      <c r="F21" s="3">
        <v>19</v>
      </c>
      <c r="G21" s="5">
        <v>13.109166666666667</v>
      </c>
      <c r="H21" s="5">
        <v>6</v>
      </c>
    </row>
    <row r="22" spans="1:8" x14ac:dyDescent="0.45">
      <c r="A22" s="4" t="s">
        <v>74</v>
      </c>
      <c r="B22" s="3">
        <v>21</v>
      </c>
      <c r="C22" s="3">
        <v>7</v>
      </c>
      <c r="D22" t="s">
        <v>29</v>
      </c>
      <c r="E22" s="3">
        <v>16</v>
      </c>
      <c r="F22" s="3">
        <v>20</v>
      </c>
      <c r="G22" s="5">
        <v>12.979166666666668</v>
      </c>
      <c r="H22" s="5">
        <v>6</v>
      </c>
    </row>
    <row r="23" spans="1:8" x14ac:dyDescent="0.45">
      <c r="A23" s="4" t="s">
        <v>74</v>
      </c>
      <c r="B23" s="3">
        <v>22</v>
      </c>
      <c r="C23" s="3">
        <v>7</v>
      </c>
      <c r="D23" t="s">
        <v>29</v>
      </c>
      <c r="E23" s="3">
        <v>16</v>
      </c>
      <c r="F23" s="3">
        <v>21</v>
      </c>
      <c r="G23" s="5">
        <v>12.842500000000001</v>
      </c>
      <c r="H23" s="5">
        <v>6</v>
      </c>
    </row>
    <row r="24" spans="1:8" x14ac:dyDescent="0.45">
      <c r="A24" s="4" t="s">
        <v>74</v>
      </c>
      <c r="B24" s="3">
        <v>23</v>
      </c>
      <c r="C24" s="3">
        <v>7</v>
      </c>
      <c r="D24" t="s">
        <v>29</v>
      </c>
      <c r="E24" s="3">
        <v>16</v>
      </c>
      <c r="F24" s="3">
        <v>22</v>
      </c>
      <c r="G24" s="5">
        <v>12.699166666666667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7</v>
      </c>
      <c r="D25" t="s">
        <v>29</v>
      </c>
      <c r="E25" s="3">
        <v>16</v>
      </c>
      <c r="F25" s="3">
        <v>23</v>
      </c>
      <c r="G25" s="5">
        <v>12.549166666666666</v>
      </c>
      <c r="H25" s="5">
        <v>6</v>
      </c>
    </row>
    <row r="26" spans="1:8" x14ac:dyDescent="0.45">
      <c r="A26" s="4" t="s">
        <v>74</v>
      </c>
      <c r="B26" s="3">
        <v>25</v>
      </c>
      <c r="C26" s="3">
        <v>7</v>
      </c>
      <c r="D26" t="s">
        <v>29</v>
      </c>
      <c r="E26" s="3">
        <v>16</v>
      </c>
      <c r="F26" s="3">
        <v>24</v>
      </c>
      <c r="G26" s="5">
        <v>12.3925</v>
      </c>
      <c r="H26" s="5">
        <v>6</v>
      </c>
    </row>
    <row r="27" spans="1:8" x14ac:dyDescent="0.45">
      <c r="A27" s="4" t="s">
        <v>74</v>
      </c>
      <c r="B27" s="3">
        <v>26</v>
      </c>
      <c r="C27" s="3">
        <v>7</v>
      </c>
      <c r="D27" t="s">
        <v>29</v>
      </c>
      <c r="E27" s="3">
        <v>16</v>
      </c>
      <c r="F27" s="3">
        <v>25</v>
      </c>
      <c r="G27" s="5">
        <v>12.229166666666666</v>
      </c>
      <c r="H27" s="5">
        <v>6</v>
      </c>
    </row>
    <row r="28" spans="1:8" x14ac:dyDescent="0.45">
      <c r="A28" s="4" t="s">
        <v>74</v>
      </c>
      <c r="B28" s="3">
        <v>27</v>
      </c>
      <c r="C28" s="3">
        <v>7</v>
      </c>
      <c r="D28" t="s">
        <v>29</v>
      </c>
      <c r="E28" s="3">
        <v>16</v>
      </c>
      <c r="F28" s="3">
        <v>26</v>
      </c>
      <c r="G28" s="5">
        <v>12.059166666666666</v>
      </c>
      <c r="H28" s="5">
        <v>6</v>
      </c>
    </row>
    <row r="29" spans="1:8" x14ac:dyDescent="0.45">
      <c r="A29" s="4" t="s">
        <v>74</v>
      </c>
      <c r="B29" s="3">
        <v>28</v>
      </c>
      <c r="C29" s="3">
        <v>7</v>
      </c>
      <c r="D29" t="s">
        <v>29</v>
      </c>
      <c r="E29" s="3">
        <v>16</v>
      </c>
      <c r="F29" s="3">
        <v>27</v>
      </c>
      <c r="G29" s="5">
        <v>11.8825</v>
      </c>
      <c r="H29" s="5">
        <v>6</v>
      </c>
    </row>
    <row r="30" spans="1:8" x14ac:dyDescent="0.45">
      <c r="A30" s="4" t="s">
        <v>74</v>
      </c>
      <c r="B30" s="3">
        <v>29</v>
      </c>
      <c r="C30" s="3">
        <v>7</v>
      </c>
      <c r="D30" t="s">
        <v>29</v>
      </c>
      <c r="E30" s="3">
        <v>16</v>
      </c>
      <c r="F30" s="3">
        <v>28</v>
      </c>
      <c r="G30" s="5">
        <v>11.699166666666667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7</v>
      </c>
      <c r="D31" t="s">
        <v>29</v>
      </c>
      <c r="E31" s="3">
        <v>16</v>
      </c>
      <c r="F31" s="3">
        <v>29</v>
      </c>
      <c r="G31" s="5">
        <v>11.509166666666667</v>
      </c>
      <c r="H31" s="5">
        <v>6</v>
      </c>
    </row>
    <row r="32" spans="1:8" x14ac:dyDescent="0.45">
      <c r="A32" s="4" t="s">
        <v>74</v>
      </c>
      <c r="B32" s="3">
        <v>31</v>
      </c>
      <c r="C32" s="3">
        <v>7</v>
      </c>
      <c r="D32" t="s">
        <v>29</v>
      </c>
      <c r="E32" s="3">
        <v>16</v>
      </c>
      <c r="F32" s="3">
        <v>30</v>
      </c>
      <c r="G32" s="5">
        <v>11.3125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7</v>
      </c>
      <c r="D33" t="s">
        <v>29</v>
      </c>
      <c r="E33" s="3">
        <v>16</v>
      </c>
      <c r="F33" s="3">
        <v>31</v>
      </c>
      <c r="G33" s="5">
        <v>11.102877523778936</v>
      </c>
      <c r="H33" s="5">
        <v>6</v>
      </c>
    </row>
    <row r="34" spans="1:8" x14ac:dyDescent="0.45">
      <c r="A34" s="4" t="s">
        <v>74</v>
      </c>
      <c r="B34" s="3">
        <v>33</v>
      </c>
      <c r="C34" s="3">
        <v>7</v>
      </c>
      <c r="D34" t="s">
        <v>29</v>
      </c>
      <c r="E34" s="3">
        <v>16</v>
      </c>
      <c r="F34" s="3">
        <v>32</v>
      </c>
      <c r="G34" s="5">
        <v>10.891898059957732</v>
      </c>
      <c r="H34" s="5">
        <v>6</v>
      </c>
    </row>
    <row r="35" spans="1:8" x14ac:dyDescent="0.45">
      <c r="A35" s="4" t="s">
        <v>74</v>
      </c>
      <c r="B35" s="3">
        <v>34</v>
      </c>
      <c r="C35" s="3">
        <v>7</v>
      </c>
      <c r="D35" t="s">
        <v>29</v>
      </c>
      <c r="E35" s="3">
        <v>16</v>
      </c>
      <c r="F35" s="3">
        <v>33</v>
      </c>
      <c r="G35" s="5">
        <v>10.679595650758992</v>
      </c>
      <c r="H35" s="5">
        <v>6</v>
      </c>
    </row>
    <row r="36" spans="1:8" x14ac:dyDescent="0.45">
      <c r="A36" s="4" t="s">
        <v>74</v>
      </c>
      <c r="B36" s="3">
        <v>35</v>
      </c>
      <c r="C36" s="3">
        <v>7</v>
      </c>
      <c r="D36" t="s">
        <v>29</v>
      </c>
      <c r="E36" s="3">
        <v>16</v>
      </c>
      <c r="F36" s="3">
        <v>34</v>
      </c>
      <c r="G36" s="5">
        <v>10.466002475003464</v>
      </c>
      <c r="H36" s="5">
        <v>6</v>
      </c>
    </row>
    <row r="37" spans="1:8" x14ac:dyDescent="0.45">
      <c r="A37" s="4" t="s">
        <v>74</v>
      </c>
      <c r="B37" s="3">
        <v>36</v>
      </c>
      <c r="C37" s="3">
        <v>7</v>
      </c>
      <c r="D37" t="s">
        <v>29</v>
      </c>
      <c r="E37" s="3">
        <v>16</v>
      </c>
      <c r="F37" s="3">
        <v>35</v>
      </c>
      <c r="G37" s="5">
        <v>10.251149002116867</v>
      </c>
      <c r="H37" s="5">
        <v>6</v>
      </c>
    </row>
    <row r="38" spans="1:8" x14ac:dyDescent="0.45">
      <c r="A38" s="4" t="s">
        <v>74</v>
      </c>
      <c r="B38" s="3">
        <v>37</v>
      </c>
      <c r="C38" s="3">
        <v>7</v>
      </c>
      <c r="D38" t="s">
        <v>29</v>
      </c>
      <c r="E38" s="3">
        <v>16</v>
      </c>
      <c r="F38" s="3">
        <v>36</v>
      </c>
      <c r="G38" s="5">
        <v>10.035064129355218</v>
      </c>
      <c r="H38" s="5">
        <v>6</v>
      </c>
    </row>
    <row r="39" spans="1:8" x14ac:dyDescent="0.45">
      <c r="A39" s="4" t="s">
        <v>74</v>
      </c>
      <c r="B39" s="3">
        <v>38</v>
      </c>
      <c r="C39" s="3">
        <v>7</v>
      </c>
      <c r="D39" t="s">
        <v>29</v>
      </c>
      <c r="E39" s="3">
        <v>16</v>
      </c>
      <c r="F39" s="3">
        <v>37</v>
      </c>
      <c r="G39" s="5">
        <v>9.8177753044943987</v>
      </c>
      <c r="H39" s="5">
        <v>6</v>
      </c>
    </row>
    <row r="40" spans="1:8" x14ac:dyDescent="0.45">
      <c r="A40" s="4" t="s">
        <v>74</v>
      </c>
      <c r="B40" s="3">
        <v>39</v>
      </c>
      <c r="C40" s="3">
        <v>7</v>
      </c>
      <c r="D40" t="s">
        <v>29</v>
      </c>
      <c r="E40" s="3">
        <v>16</v>
      </c>
      <c r="F40" s="3">
        <v>38</v>
      </c>
      <c r="G40" s="5">
        <v>9.5993086358764206</v>
      </c>
      <c r="H40" s="5">
        <v>6</v>
      </c>
    </row>
    <row r="41" spans="1:8" x14ac:dyDescent="0.45">
      <c r="A41" s="4" t="s">
        <v>74</v>
      </c>
      <c r="B41" s="3">
        <v>40</v>
      </c>
      <c r="C41" s="3">
        <v>7</v>
      </c>
      <c r="D41" t="s">
        <v>29</v>
      </c>
      <c r="E41" s="3">
        <v>16</v>
      </c>
      <c r="F41" s="3">
        <v>39</v>
      </c>
      <c r="G41" s="5">
        <v>9.3796889914148593</v>
      </c>
      <c r="H41" s="5">
        <v>6</v>
      </c>
    </row>
    <row r="42" spans="1:8" x14ac:dyDescent="0.45">
      <c r="A42" s="4" t="s">
        <v>74</v>
      </c>
      <c r="B42" s="3">
        <v>41</v>
      </c>
      <c r="C42" s="3">
        <v>7</v>
      </c>
      <c r="D42" t="s">
        <v>29</v>
      </c>
      <c r="E42" s="3">
        <v>16</v>
      </c>
      <c r="F42" s="3">
        <v>40</v>
      </c>
      <c r="G42" s="5">
        <v>9.1589400879229217</v>
      </c>
      <c r="H42" s="5">
        <v>6</v>
      </c>
    </row>
    <row r="43" spans="1:8" x14ac:dyDescent="0.45">
      <c r="A43" s="4" t="s">
        <v>74</v>
      </c>
      <c r="B43" s="3">
        <v>42</v>
      </c>
      <c r="C43" s="3">
        <v>7</v>
      </c>
      <c r="D43" t="s">
        <v>29</v>
      </c>
      <c r="E43" s="3">
        <v>16</v>
      </c>
      <c r="F43" s="3">
        <v>41</v>
      </c>
      <c r="G43" s="5">
        <v>8.937084571929093</v>
      </c>
      <c r="H43" s="5">
        <v>6</v>
      </c>
    </row>
    <row r="44" spans="1:8" x14ac:dyDescent="0.45">
      <c r="A44" s="4" t="s">
        <v>74</v>
      </c>
      <c r="B44" s="3">
        <v>43</v>
      </c>
      <c r="C44" s="3">
        <v>7</v>
      </c>
      <c r="D44" t="s">
        <v>29</v>
      </c>
      <c r="E44" s="3">
        <v>16</v>
      </c>
      <c r="F44" s="3">
        <v>42</v>
      </c>
      <c r="G44" s="5">
        <v>8.7141440929801082</v>
      </c>
      <c r="H44" s="5">
        <v>6</v>
      </c>
    </row>
    <row r="45" spans="1:8" x14ac:dyDescent="0.45">
      <c r="A45" s="4" t="s">
        <v>74</v>
      </c>
      <c r="B45" s="3">
        <v>44</v>
      </c>
      <c r="C45" s="3">
        <v>7</v>
      </c>
      <c r="D45" t="s">
        <v>29</v>
      </c>
      <c r="E45" s="3">
        <v>16</v>
      </c>
      <c r="F45" s="3">
        <v>43</v>
      </c>
      <c r="G45" s="5">
        <v>8.4901393702924182</v>
      </c>
      <c r="H45" s="5">
        <v>6</v>
      </c>
    </row>
    <row r="46" spans="1:8" x14ac:dyDescent="0.45">
      <c r="A46" s="4" t="s">
        <v>74</v>
      </c>
      <c r="B46" s="3">
        <v>45</v>
      </c>
      <c r="C46" s="3">
        <v>7</v>
      </c>
      <c r="D46" t="s">
        <v>29</v>
      </c>
      <c r="E46" s="3">
        <v>16</v>
      </c>
      <c r="F46" s="3">
        <v>44</v>
      </c>
      <c r="G46" s="5">
        <v>8.2650902534968456</v>
      </c>
      <c r="H46" s="5">
        <v>6</v>
      </c>
    </row>
    <row r="47" spans="1:8" x14ac:dyDescent="0.45">
      <c r="A47" s="4" t="s">
        <v>74</v>
      </c>
      <c r="B47" s="3">
        <v>46</v>
      </c>
      <c r="C47" s="3">
        <v>7</v>
      </c>
      <c r="D47" t="s">
        <v>29</v>
      </c>
      <c r="E47" s="3">
        <v>16</v>
      </c>
      <c r="F47" s="3">
        <v>45</v>
      </c>
      <c r="G47" s="5">
        <v>8.0390157781226268</v>
      </c>
      <c r="H47" s="5">
        <v>6</v>
      </c>
    </row>
    <row r="48" spans="1:8" x14ac:dyDescent="0.45">
      <c r="A48" s="4" t="s">
        <v>74</v>
      </c>
      <c r="B48" s="3">
        <v>47</v>
      </c>
      <c r="C48" s="3">
        <v>7</v>
      </c>
      <c r="D48" t="s">
        <v>29</v>
      </c>
      <c r="E48" s="3">
        <v>16</v>
      </c>
      <c r="F48" s="3">
        <v>46</v>
      </c>
      <c r="G48" s="5">
        <v>7.8119342163835839</v>
      </c>
      <c r="H48" s="5">
        <v>6</v>
      </c>
    </row>
    <row r="49" spans="1:8" x14ac:dyDescent="0.45">
      <c r="A49" s="4" t="s">
        <v>74</v>
      </c>
      <c r="B49" s="3">
        <v>48</v>
      </c>
      <c r="C49" s="3">
        <v>7</v>
      </c>
      <c r="D49" t="s">
        <v>29</v>
      </c>
      <c r="E49" s="3">
        <v>16</v>
      </c>
      <c r="F49" s="3">
        <v>47</v>
      </c>
      <c r="G49" s="5">
        <v>7.5838631237579204</v>
      </c>
      <c r="H49" s="5">
        <v>6</v>
      </c>
    </row>
    <row r="50" spans="1:8" x14ac:dyDescent="0.45">
      <c r="A50" s="4" t="s">
        <v>74</v>
      </c>
      <c r="B50" s="3">
        <v>49</v>
      </c>
      <c r="C50" s="3">
        <v>7</v>
      </c>
      <c r="D50" t="s">
        <v>29</v>
      </c>
      <c r="E50" s="3">
        <v>16</v>
      </c>
      <c r="F50" s="3">
        <v>48</v>
      </c>
      <c r="G50" s="5">
        <v>7.3548193817923888</v>
      </c>
      <c r="H50" s="5">
        <v>6</v>
      </c>
    </row>
    <row r="51" spans="1:8" x14ac:dyDescent="0.45">
      <c r="A51" s="4" t="s">
        <v>74</v>
      </c>
      <c r="B51" s="3">
        <v>50</v>
      </c>
      <c r="C51" s="3">
        <v>7</v>
      </c>
      <c r="D51" t="s">
        <v>29</v>
      </c>
      <c r="E51" s="3">
        <v>16</v>
      </c>
      <c r="F51" s="3">
        <v>49</v>
      </c>
      <c r="G51" s="5">
        <v>7.1248192375093726</v>
      </c>
      <c r="H51" s="5">
        <v>6</v>
      </c>
    </row>
    <row r="52" spans="1:8" x14ac:dyDescent="0.45">
      <c r="A52" s="4" t="s">
        <v>74</v>
      </c>
      <c r="B52" s="3">
        <v>51</v>
      </c>
      <c r="C52" s="3">
        <v>7</v>
      </c>
      <c r="D52" t="s">
        <v>29</v>
      </c>
      <c r="E52" s="3">
        <v>16</v>
      </c>
      <c r="F52" s="3">
        <v>50</v>
      </c>
      <c r="G52" s="5">
        <v>6.8938783397504722</v>
      </c>
      <c r="H52" s="5">
        <v>6</v>
      </c>
    </row>
    <row r="53" spans="1:8" x14ac:dyDescent="0.45">
      <c r="A53" s="4" t="s">
        <v>74</v>
      </c>
      <c r="B53" s="3">
        <v>52</v>
      </c>
      <c r="C53" s="3">
        <v>7</v>
      </c>
      <c r="D53" t="s">
        <v>29</v>
      </c>
      <c r="E53" s="3">
        <v>16</v>
      </c>
      <c r="F53" s="3">
        <v>51</v>
      </c>
      <c r="G53" s="5">
        <v>6.6620117727514341</v>
      </c>
      <c r="H53" s="5">
        <v>6</v>
      </c>
    </row>
    <row r="54" spans="1:8" x14ac:dyDescent="0.45">
      <c r="A54" s="4" t="s">
        <v>74</v>
      </c>
      <c r="B54" s="3">
        <v>53</v>
      </c>
      <c r="C54" s="3">
        <v>7</v>
      </c>
      <c r="D54" t="s">
        <v>29</v>
      </c>
      <c r="E54" s="3">
        <v>16</v>
      </c>
      <c r="F54" s="3">
        <v>52</v>
      </c>
      <c r="G54" s="5">
        <v>6.4292340872096148</v>
      </c>
      <c r="H54" s="5">
        <v>6</v>
      </c>
    </row>
    <row r="55" spans="1:8" x14ac:dyDescent="0.45">
      <c r="A55" s="4" t="s">
        <v>74</v>
      </c>
      <c r="B55" s="3">
        <v>54</v>
      </c>
      <c r="C55" s="3">
        <v>7</v>
      </c>
      <c r="D55" t="s">
        <v>29</v>
      </c>
      <c r="E55" s="3">
        <v>16</v>
      </c>
      <c r="F55" s="3">
        <v>53</v>
      </c>
      <c r="G55" s="5">
        <v>6.1955593290759783</v>
      </c>
      <c r="H55" s="5">
        <v>6</v>
      </c>
    </row>
    <row r="56" spans="1:8" x14ac:dyDescent="0.45">
      <c r="A56" s="4" t="s">
        <v>74</v>
      </c>
      <c r="B56" s="3">
        <v>55</v>
      </c>
      <c r="C56" s="3">
        <v>7</v>
      </c>
      <c r="D56" t="s">
        <v>29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7</v>
      </c>
      <c r="D57" t="s">
        <v>29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7</v>
      </c>
      <c r="D58" t="s">
        <v>29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7</v>
      </c>
      <c r="D59" t="s">
        <v>29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7</v>
      </c>
      <c r="D60" t="s">
        <v>29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7</v>
      </c>
      <c r="D61" t="s">
        <v>29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7</v>
      </c>
      <c r="D62" t="s">
        <v>29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7</v>
      </c>
      <c r="D63" t="s">
        <v>29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7</v>
      </c>
      <c r="D64" t="s">
        <v>29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7</v>
      </c>
      <c r="D65" t="s">
        <v>29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7</v>
      </c>
      <c r="D66" t="s">
        <v>29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7</v>
      </c>
      <c r="D67" t="s">
        <v>29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7</v>
      </c>
      <c r="D68" t="s">
        <v>29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7</v>
      </c>
      <c r="D69" t="s">
        <v>29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7</v>
      </c>
      <c r="D70" t="s">
        <v>29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7</v>
      </c>
      <c r="D71" t="s">
        <v>29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7</v>
      </c>
      <c r="D72" t="s">
        <v>29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7</v>
      </c>
      <c r="D73" t="s">
        <v>29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7</v>
      </c>
      <c r="D74" t="s">
        <v>29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7</v>
      </c>
      <c r="D75" t="s">
        <v>29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7</v>
      </c>
      <c r="D76" t="s">
        <v>29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7</v>
      </c>
      <c r="D77" t="s">
        <v>29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7</v>
      </c>
      <c r="D78" t="s">
        <v>29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7</v>
      </c>
      <c r="D79" t="s">
        <v>29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7</v>
      </c>
      <c r="D80" t="s">
        <v>29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7</v>
      </c>
      <c r="D81" t="s">
        <v>29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7</v>
      </c>
      <c r="D82" t="s">
        <v>29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7</v>
      </c>
      <c r="D83" t="s">
        <v>29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7</v>
      </c>
      <c r="D84" t="s">
        <v>29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7</v>
      </c>
      <c r="D85" t="s">
        <v>29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7</v>
      </c>
      <c r="D86" t="s">
        <v>29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7</v>
      </c>
      <c r="D87" t="s">
        <v>29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7</v>
      </c>
      <c r="D88" t="s">
        <v>29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7</v>
      </c>
      <c r="D89" t="s">
        <v>29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7</v>
      </c>
      <c r="D90" t="s">
        <v>29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7</v>
      </c>
      <c r="D91" t="s">
        <v>29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7</v>
      </c>
      <c r="D92" t="s">
        <v>29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7</v>
      </c>
      <c r="D93" t="s">
        <v>29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7</v>
      </c>
      <c r="D94" t="s">
        <v>29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7</v>
      </c>
      <c r="D95" t="s">
        <v>29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7</v>
      </c>
      <c r="D96" t="s">
        <v>29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7</v>
      </c>
      <c r="D97" t="s">
        <v>29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7</v>
      </c>
      <c r="D98" t="s">
        <v>29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7</v>
      </c>
      <c r="D99" t="s">
        <v>29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7</v>
      </c>
      <c r="D100" t="s">
        <v>29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7</v>
      </c>
      <c r="D101" t="s">
        <v>29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7</v>
      </c>
      <c r="D102" t="s">
        <v>29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7</v>
      </c>
      <c r="D103" t="s">
        <v>29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7</v>
      </c>
      <c r="D104" t="s">
        <v>29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7</v>
      </c>
      <c r="D105" t="s">
        <v>29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7</v>
      </c>
      <c r="D106" t="s">
        <v>29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7</v>
      </c>
      <c r="D107" t="s">
        <v>29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7</v>
      </c>
      <c r="D108" t="s">
        <v>29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7</v>
      </c>
      <c r="D109" t="s">
        <v>29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7</v>
      </c>
      <c r="D110" t="s">
        <v>29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7</v>
      </c>
      <c r="D111" t="s">
        <v>29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7</v>
      </c>
      <c r="D112" t="s">
        <v>29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7</v>
      </c>
      <c r="D113" t="s">
        <v>29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7</v>
      </c>
      <c r="D114" t="s">
        <v>29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7</v>
      </c>
      <c r="D115" t="s">
        <v>29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7</v>
      </c>
      <c r="D116" t="s">
        <v>29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7</v>
      </c>
      <c r="D117" t="s">
        <v>29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7</v>
      </c>
      <c r="D118" t="s">
        <v>29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7</v>
      </c>
      <c r="D119" t="s">
        <v>29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7</v>
      </c>
      <c r="D120" t="s">
        <v>29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7</v>
      </c>
      <c r="D121" t="s">
        <v>29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7</v>
      </c>
      <c r="D122" t="s">
        <v>29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7</v>
      </c>
      <c r="D123" t="s">
        <v>29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7</v>
      </c>
      <c r="D124" t="s">
        <v>29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7</v>
      </c>
      <c r="D125" t="s">
        <v>29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7</v>
      </c>
      <c r="D126" t="s">
        <v>29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7</v>
      </c>
      <c r="D127" t="s">
        <v>29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7</v>
      </c>
      <c r="D128" t="s">
        <v>29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7</v>
      </c>
      <c r="D129" t="s">
        <v>29</v>
      </c>
      <c r="E129" s="3">
        <v>16</v>
      </c>
      <c r="F129" s="3">
        <v>127</v>
      </c>
      <c r="G129" s="5">
        <v>6.1955593290759783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7</v>
      </c>
      <c r="D130" t="s">
        <v>29</v>
      </c>
      <c r="E130" s="3">
        <v>16</v>
      </c>
      <c r="F130" s="3">
        <v>128</v>
      </c>
      <c r="G130" s="5">
        <v>6.4292340872096148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7</v>
      </c>
      <c r="D131" t="s">
        <v>29</v>
      </c>
      <c r="E131" s="3">
        <v>16</v>
      </c>
      <c r="F131" s="3">
        <v>129</v>
      </c>
      <c r="G131" s="5">
        <v>6.6620117727514341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7</v>
      </c>
      <c r="D132" t="s">
        <v>29</v>
      </c>
      <c r="E132" s="3">
        <v>16</v>
      </c>
      <c r="F132" s="3">
        <v>130</v>
      </c>
      <c r="G132" s="5">
        <v>6.8938783397504722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7</v>
      </c>
      <c r="D133" t="s">
        <v>29</v>
      </c>
      <c r="E133" s="3">
        <v>16</v>
      </c>
      <c r="F133" s="3">
        <v>131</v>
      </c>
      <c r="G133" s="5">
        <v>7.1248192375093726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7</v>
      </c>
      <c r="D134" t="s">
        <v>29</v>
      </c>
      <c r="E134" s="3">
        <v>16</v>
      </c>
      <c r="F134" s="3">
        <v>132</v>
      </c>
      <c r="G134" s="5">
        <v>7.3548193817923888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7</v>
      </c>
      <c r="D135" t="s">
        <v>29</v>
      </c>
      <c r="E135" s="3">
        <v>16</v>
      </c>
      <c r="F135" s="3">
        <v>133</v>
      </c>
      <c r="G135" s="5">
        <v>7.5838631237579204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7</v>
      </c>
      <c r="D136" t="s">
        <v>29</v>
      </c>
      <c r="E136" s="3">
        <v>16</v>
      </c>
      <c r="F136" s="3">
        <v>134</v>
      </c>
      <c r="G136" s="5">
        <v>7.8119342163835839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7</v>
      </c>
      <c r="D137" t="s">
        <v>29</v>
      </c>
      <c r="E137" s="3">
        <v>16</v>
      </c>
      <c r="F137" s="3">
        <v>135</v>
      </c>
      <c r="G137" s="5">
        <v>8.0390157781226268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7</v>
      </c>
      <c r="D138" t="s">
        <v>29</v>
      </c>
      <c r="E138" s="3">
        <v>16</v>
      </c>
      <c r="F138" s="3">
        <v>136</v>
      </c>
      <c r="G138" s="5">
        <v>8.2650902534968456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7</v>
      </c>
      <c r="D139" t="s">
        <v>29</v>
      </c>
      <c r="E139" s="3">
        <v>16</v>
      </c>
      <c r="F139" s="3">
        <v>137</v>
      </c>
      <c r="G139" s="5">
        <v>8.4901393702924182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7</v>
      </c>
      <c r="D140" t="s">
        <v>29</v>
      </c>
      <c r="E140" s="3">
        <v>16</v>
      </c>
      <c r="F140" s="3">
        <v>138</v>
      </c>
      <c r="G140" s="5">
        <v>8.7141440929801082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7</v>
      </c>
      <c r="D141" t="s">
        <v>29</v>
      </c>
      <c r="E141" s="3">
        <v>16</v>
      </c>
      <c r="F141" s="3">
        <v>139</v>
      </c>
      <c r="G141" s="5">
        <v>8.937084571929093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7</v>
      </c>
      <c r="D142" t="s">
        <v>29</v>
      </c>
      <c r="E142" s="3">
        <v>16</v>
      </c>
      <c r="F142" s="3">
        <v>140</v>
      </c>
      <c r="G142" s="5">
        <v>9.1589400879229217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7</v>
      </c>
      <c r="D143" t="s">
        <v>29</v>
      </c>
      <c r="E143" s="3">
        <v>16</v>
      </c>
      <c r="F143" s="3">
        <v>141</v>
      </c>
      <c r="G143" s="5">
        <v>9.3796889914148593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7</v>
      </c>
      <c r="D144" t="s">
        <v>29</v>
      </c>
      <c r="E144" s="3">
        <v>16</v>
      </c>
      <c r="F144" s="3">
        <v>142</v>
      </c>
      <c r="G144" s="5">
        <v>9.5993086358764206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7</v>
      </c>
      <c r="D145" t="s">
        <v>29</v>
      </c>
      <c r="E145" s="3">
        <v>16</v>
      </c>
      <c r="F145" s="3">
        <v>143</v>
      </c>
      <c r="G145" s="5">
        <v>9.8177753044943987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7</v>
      </c>
      <c r="D146" t="s">
        <v>29</v>
      </c>
      <c r="E146" s="3">
        <v>16</v>
      </c>
      <c r="F146" s="3">
        <v>144</v>
      </c>
      <c r="G146" s="5">
        <v>10.035064129355218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7</v>
      </c>
      <c r="D147" t="s">
        <v>29</v>
      </c>
      <c r="E147" s="3">
        <v>16</v>
      </c>
      <c r="F147" s="3">
        <v>145</v>
      </c>
      <c r="G147" s="5">
        <v>10.251149002116867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7</v>
      </c>
      <c r="D148" t="s">
        <v>29</v>
      </c>
      <c r="E148" s="3">
        <v>16</v>
      </c>
      <c r="F148" s="3">
        <v>146</v>
      </c>
      <c r="G148" s="5">
        <v>10.466002475003464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7</v>
      </c>
      <c r="D149" t="s">
        <v>29</v>
      </c>
      <c r="E149" s="3">
        <v>16</v>
      </c>
      <c r="F149" s="3">
        <v>147</v>
      </c>
      <c r="G149" s="5">
        <v>10.679595650758992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7</v>
      </c>
      <c r="D150" t="s">
        <v>29</v>
      </c>
      <c r="E150" s="3">
        <v>16</v>
      </c>
      <c r="F150" s="3">
        <v>148</v>
      </c>
      <c r="G150" s="5">
        <v>10.891898059957732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7</v>
      </c>
      <c r="D151" t="s">
        <v>29</v>
      </c>
      <c r="E151" s="3">
        <v>16</v>
      </c>
      <c r="F151" s="3">
        <v>149</v>
      </c>
      <c r="G151" s="5">
        <v>11.102877523778936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7</v>
      </c>
      <c r="D152" t="s">
        <v>29</v>
      </c>
      <c r="E152" s="3">
        <v>16</v>
      </c>
      <c r="F152" s="3">
        <v>150</v>
      </c>
      <c r="G152" s="5">
        <v>11.3125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7</v>
      </c>
      <c r="D153" t="s">
        <v>29</v>
      </c>
      <c r="E153" s="3">
        <v>16</v>
      </c>
      <c r="F153" s="3">
        <v>151</v>
      </c>
      <c r="G153" s="5">
        <v>11.509166666666667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7</v>
      </c>
      <c r="D154" t="s">
        <v>29</v>
      </c>
      <c r="E154" s="3">
        <v>16</v>
      </c>
      <c r="F154" s="3">
        <v>152</v>
      </c>
      <c r="G154" s="5">
        <v>11.699166666666667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7</v>
      </c>
      <c r="D155" t="s">
        <v>29</v>
      </c>
      <c r="E155" s="3">
        <v>16</v>
      </c>
      <c r="F155" s="3">
        <v>153</v>
      </c>
      <c r="G155" s="5">
        <v>11.8825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7</v>
      </c>
      <c r="D156" t="s">
        <v>29</v>
      </c>
      <c r="E156" s="3">
        <v>16</v>
      </c>
      <c r="F156" s="3">
        <v>154</v>
      </c>
      <c r="G156" s="5">
        <v>12.059166666666666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7</v>
      </c>
      <c r="D157" t="s">
        <v>29</v>
      </c>
      <c r="E157" s="3">
        <v>16</v>
      </c>
      <c r="F157" s="3">
        <v>155</v>
      </c>
      <c r="G157" s="5">
        <v>12.229166666666666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7</v>
      </c>
      <c r="D158" t="s">
        <v>29</v>
      </c>
      <c r="E158" s="3">
        <v>16</v>
      </c>
      <c r="F158" s="3">
        <v>156</v>
      </c>
      <c r="G158" s="5">
        <v>12.3925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7</v>
      </c>
      <c r="D159" t="s">
        <v>29</v>
      </c>
      <c r="E159" s="3">
        <v>16</v>
      </c>
      <c r="F159" s="3">
        <v>157</v>
      </c>
      <c r="G159" s="5">
        <v>12.549166666666666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7</v>
      </c>
      <c r="D160" t="s">
        <v>29</v>
      </c>
      <c r="E160" s="3">
        <v>16</v>
      </c>
      <c r="F160" s="3">
        <v>158</v>
      </c>
      <c r="G160" s="5">
        <v>12.699166666666667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7</v>
      </c>
      <c r="D161" t="s">
        <v>29</v>
      </c>
      <c r="E161" s="3">
        <v>16</v>
      </c>
      <c r="F161" s="3">
        <v>159</v>
      </c>
      <c r="G161" s="5">
        <v>12.842500000000001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7</v>
      </c>
      <c r="D162" t="s">
        <v>29</v>
      </c>
      <c r="E162" s="3">
        <v>16</v>
      </c>
      <c r="F162" s="3">
        <v>160</v>
      </c>
      <c r="G162" s="5">
        <v>12.979166666666668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7</v>
      </c>
      <c r="D163" t="s">
        <v>29</v>
      </c>
      <c r="E163" s="3">
        <v>16</v>
      </c>
      <c r="F163" s="3">
        <v>161</v>
      </c>
      <c r="G163" s="5">
        <v>13.109166666666667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7</v>
      </c>
      <c r="D164" t="s">
        <v>29</v>
      </c>
      <c r="E164" s="3">
        <v>16</v>
      </c>
      <c r="F164" s="3">
        <v>162</v>
      </c>
      <c r="G164" s="5">
        <v>13.2325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7</v>
      </c>
      <c r="D165" t="s">
        <v>29</v>
      </c>
      <c r="E165" s="3">
        <v>16</v>
      </c>
      <c r="F165" s="3">
        <v>163</v>
      </c>
      <c r="G165" s="5">
        <v>13.349166666666667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7</v>
      </c>
      <c r="D166" t="s">
        <v>29</v>
      </c>
      <c r="E166" s="3">
        <v>16</v>
      </c>
      <c r="F166" s="3">
        <v>164</v>
      </c>
      <c r="G166" s="5">
        <v>13.459166666666667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7</v>
      </c>
      <c r="D167" t="s">
        <v>29</v>
      </c>
      <c r="E167" s="3">
        <v>16</v>
      </c>
      <c r="F167" s="3">
        <v>165</v>
      </c>
      <c r="G167" s="5">
        <v>13.5625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7</v>
      </c>
      <c r="D168" t="s">
        <v>29</v>
      </c>
      <c r="E168" s="3">
        <v>16</v>
      </c>
      <c r="F168" s="3">
        <v>166</v>
      </c>
      <c r="G168" s="5">
        <v>13.659166666666668</v>
      </c>
      <c r="H168" s="5">
        <v>6</v>
      </c>
    </row>
    <row r="169" spans="1:8" x14ac:dyDescent="0.45">
      <c r="A169" s="4" t="s">
        <v>74</v>
      </c>
      <c r="B169" s="3">
        <v>168</v>
      </c>
      <c r="C169" s="3">
        <v>7</v>
      </c>
      <c r="D169" t="s">
        <v>29</v>
      </c>
      <c r="E169" s="3">
        <v>16</v>
      </c>
      <c r="F169" s="3">
        <v>167</v>
      </c>
      <c r="G169" s="5">
        <v>13.749166666666667</v>
      </c>
      <c r="H169" s="5">
        <v>6</v>
      </c>
    </row>
    <row r="170" spans="1:8" x14ac:dyDescent="0.45">
      <c r="A170" s="4" t="s">
        <v>74</v>
      </c>
      <c r="B170" s="3">
        <v>169</v>
      </c>
      <c r="C170" s="3">
        <v>7</v>
      </c>
      <c r="D170" t="s">
        <v>29</v>
      </c>
      <c r="E170" s="3">
        <v>16</v>
      </c>
      <c r="F170" s="3">
        <v>168</v>
      </c>
      <c r="G170" s="5">
        <v>13.8325</v>
      </c>
      <c r="H170" s="5">
        <v>6</v>
      </c>
    </row>
    <row r="171" spans="1:8" x14ac:dyDescent="0.45">
      <c r="A171" s="4" t="s">
        <v>74</v>
      </c>
      <c r="B171" s="3">
        <v>170</v>
      </c>
      <c r="C171" s="3">
        <v>7</v>
      </c>
      <c r="D171" t="s">
        <v>29</v>
      </c>
      <c r="E171" s="3">
        <v>16</v>
      </c>
      <c r="F171" s="3">
        <v>169</v>
      </c>
      <c r="G171" s="5">
        <v>13.909166666666668</v>
      </c>
      <c r="H171" s="5">
        <v>6.3044892137827393</v>
      </c>
    </row>
    <row r="172" spans="1:8" x14ac:dyDescent="0.45">
      <c r="A172" s="4" t="s">
        <v>74</v>
      </c>
      <c r="B172" s="3">
        <v>171</v>
      </c>
      <c r="C172" s="3">
        <v>7</v>
      </c>
      <c r="D172" t="s">
        <v>29</v>
      </c>
      <c r="E172" s="3">
        <v>16</v>
      </c>
      <c r="F172" s="3">
        <v>170</v>
      </c>
      <c r="G172" s="5">
        <v>13.979166666666666</v>
      </c>
      <c r="H172" s="5">
        <v>6.8370043262834219</v>
      </c>
    </row>
    <row r="173" spans="1:8" x14ac:dyDescent="0.45">
      <c r="A173" s="4" t="s">
        <v>74</v>
      </c>
      <c r="B173" s="3">
        <v>172</v>
      </c>
      <c r="C173" s="3">
        <v>7</v>
      </c>
      <c r="D173" t="s">
        <v>29</v>
      </c>
      <c r="E173" s="3">
        <v>16</v>
      </c>
      <c r="F173" s="3">
        <v>171</v>
      </c>
      <c r="G173" s="5">
        <v>14.0425</v>
      </c>
      <c r="H173" s="5">
        <v>9.25</v>
      </c>
    </row>
    <row r="174" spans="1:8" x14ac:dyDescent="0.45">
      <c r="A174" s="4" t="s">
        <v>74</v>
      </c>
      <c r="B174" s="3">
        <v>173</v>
      </c>
      <c r="C174" s="3">
        <v>7</v>
      </c>
      <c r="D174" t="s">
        <v>29</v>
      </c>
      <c r="E174" s="3">
        <v>16</v>
      </c>
      <c r="F174" s="3">
        <v>172</v>
      </c>
      <c r="G174" s="5">
        <v>14.099166666666667</v>
      </c>
      <c r="H174" s="5">
        <v>11.3125</v>
      </c>
    </row>
    <row r="175" spans="1:8" x14ac:dyDescent="0.45">
      <c r="A175" s="4" t="s">
        <v>74</v>
      </c>
      <c r="B175" s="3">
        <v>174</v>
      </c>
      <c r="C175" s="3">
        <v>7</v>
      </c>
      <c r="D175" t="s">
        <v>29</v>
      </c>
      <c r="E175" s="3">
        <v>16</v>
      </c>
      <c r="F175" s="3">
        <v>173</v>
      </c>
      <c r="G175" s="5">
        <v>14.149166666666666</v>
      </c>
      <c r="H175" s="5">
        <v>13</v>
      </c>
    </row>
    <row r="176" spans="1:8" x14ac:dyDescent="0.45">
      <c r="A176" s="4" t="s">
        <v>74</v>
      </c>
      <c r="B176" s="3">
        <v>175</v>
      </c>
      <c r="C176" s="3">
        <v>7</v>
      </c>
      <c r="D176" t="s">
        <v>29</v>
      </c>
      <c r="E176" s="3">
        <v>16</v>
      </c>
      <c r="F176" s="3">
        <v>174</v>
      </c>
      <c r="G176" s="5">
        <v>14.192499999999999</v>
      </c>
      <c r="H176" s="5">
        <v>14.3125</v>
      </c>
    </row>
    <row r="177" spans="1:8" x14ac:dyDescent="0.45">
      <c r="A177" s="4" t="s">
        <v>74</v>
      </c>
      <c r="B177" s="3">
        <v>176</v>
      </c>
      <c r="C177" s="3">
        <v>7</v>
      </c>
      <c r="D177" t="s">
        <v>29</v>
      </c>
      <c r="E177" s="3">
        <v>16</v>
      </c>
      <c r="F177" s="3">
        <v>175</v>
      </c>
      <c r="G177" s="5">
        <v>14.229166666666666</v>
      </c>
      <c r="H177" s="5">
        <v>15.25</v>
      </c>
    </row>
    <row r="178" spans="1:8" x14ac:dyDescent="0.45">
      <c r="A178" s="4" t="s">
        <v>74</v>
      </c>
      <c r="B178" s="3">
        <v>177</v>
      </c>
      <c r="C178" s="3">
        <v>7</v>
      </c>
      <c r="D178" t="s">
        <v>29</v>
      </c>
      <c r="E178" s="3">
        <v>16</v>
      </c>
      <c r="F178" s="3">
        <v>176</v>
      </c>
      <c r="G178" s="5">
        <v>14.259166666666667</v>
      </c>
      <c r="H178" s="5">
        <v>15.8125</v>
      </c>
    </row>
    <row r="179" spans="1:8" x14ac:dyDescent="0.45">
      <c r="A179" s="4" t="s">
        <v>74</v>
      </c>
      <c r="B179" s="3">
        <v>178</v>
      </c>
      <c r="C179" s="3">
        <v>7</v>
      </c>
      <c r="D179" t="s">
        <v>29</v>
      </c>
      <c r="E179" s="3">
        <v>16</v>
      </c>
      <c r="F179" s="3">
        <v>177</v>
      </c>
      <c r="G179" s="5">
        <v>14.282500000000001</v>
      </c>
      <c r="H179" s="5">
        <v>16</v>
      </c>
    </row>
    <row r="180" spans="1:8" x14ac:dyDescent="0.45">
      <c r="A180" s="4" t="s">
        <v>74</v>
      </c>
      <c r="B180" s="3">
        <v>179</v>
      </c>
      <c r="C180" s="3">
        <v>7</v>
      </c>
      <c r="D180" t="s">
        <v>29</v>
      </c>
      <c r="E180" s="3">
        <v>16</v>
      </c>
      <c r="F180" s="3">
        <v>178</v>
      </c>
      <c r="G180" s="5">
        <v>14.299166666666666</v>
      </c>
      <c r="H180" s="5">
        <v>15.8125</v>
      </c>
    </row>
    <row r="181" spans="1:8" x14ac:dyDescent="0.45">
      <c r="A181" s="4" t="s">
        <v>74</v>
      </c>
      <c r="B181" s="3">
        <v>180</v>
      </c>
      <c r="C181" s="3">
        <v>7</v>
      </c>
      <c r="D181" t="s">
        <v>29</v>
      </c>
      <c r="E181" s="3">
        <v>16</v>
      </c>
      <c r="F181" s="3">
        <v>179</v>
      </c>
      <c r="G181" s="5">
        <v>14.309166666666666</v>
      </c>
      <c r="H181" s="5">
        <v>15.25</v>
      </c>
    </row>
    <row r="182" spans="1:8" x14ac:dyDescent="0.45">
      <c r="A182" s="4" t="s">
        <v>74</v>
      </c>
      <c r="B182" s="3">
        <v>181</v>
      </c>
      <c r="C182" s="3">
        <v>7</v>
      </c>
      <c r="D182" t="s">
        <v>29</v>
      </c>
      <c r="E182" s="3">
        <v>16</v>
      </c>
      <c r="F182" s="3">
        <v>180</v>
      </c>
      <c r="G182" s="5">
        <v>14.3125</v>
      </c>
      <c r="H182" s="5">
        <v>14.3125</v>
      </c>
    </row>
    <row r="183" spans="1:8" x14ac:dyDescent="0.45">
      <c r="A183" s="4" t="s">
        <v>74</v>
      </c>
      <c r="B183" s="3">
        <v>182</v>
      </c>
      <c r="C183" s="3">
        <v>7</v>
      </c>
      <c r="D183" t="s">
        <v>29</v>
      </c>
      <c r="E183" s="3">
        <v>16</v>
      </c>
      <c r="F183" s="3">
        <v>181</v>
      </c>
      <c r="G183" s="5">
        <v>14.309166666666666</v>
      </c>
      <c r="H183" s="5">
        <v>13</v>
      </c>
    </row>
    <row r="184" spans="1:8" x14ac:dyDescent="0.45">
      <c r="A184" s="4" t="s">
        <v>74</v>
      </c>
      <c r="B184" s="3">
        <v>183</v>
      </c>
      <c r="C184" s="3">
        <v>7</v>
      </c>
      <c r="D184" t="s">
        <v>29</v>
      </c>
      <c r="E184" s="3">
        <v>16</v>
      </c>
      <c r="F184" s="3">
        <v>182</v>
      </c>
      <c r="G184" s="5">
        <v>14.299166666666666</v>
      </c>
      <c r="H184" s="5">
        <v>11.3125</v>
      </c>
    </row>
    <row r="185" spans="1:8" x14ac:dyDescent="0.45">
      <c r="A185" s="4" t="s">
        <v>74</v>
      </c>
      <c r="B185" s="3">
        <v>184</v>
      </c>
      <c r="C185" s="3">
        <v>7</v>
      </c>
      <c r="D185" t="s">
        <v>29</v>
      </c>
      <c r="E185" s="3">
        <v>16</v>
      </c>
      <c r="F185" s="3">
        <v>183</v>
      </c>
      <c r="G185" s="5">
        <v>14.282500000000001</v>
      </c>
      <c r="H185" s="5">
        <v>9.25</v>
      </c>
    </row>
    <row r="186" spans="1:8" x14ac:dyDescent="0.45">
      <c r="A186" s="4" t="s">
        <v>74</v>
      </c>
      <c r="B186" s="3">
        <v>185</v>
      </c>
      <c r="C186" s="3">
        <v>7</v>
      </c>
      <c r="D186" t="s">
        <v>29</v>
      </c>
      <c r="E186" s="3">
        <v>16</v>
      </c>
      <c r="F186" s="3">
        <v>184</v>
      </c>
      <c r="G186" s="5">
        <v>14.259166666666667</v>
      </c>
      <c r="H186" s="5">
        <v>6.8370043262834219</v>
      </c>
    </row>
    <row r="187" spans="1:8" x14ac:dyDescent="0.45">
      <c r="A187" s="4" t="s">
        <v>74</v>
      </c>
      <c r="B187" s="3">
        <v>186</v>
      </c>
      <c r="C187" s="3">
        <v>7</v>
      </c>
      <c r="D187" t="s">
        <v>29</v>
      </c>
      <c r="E187" s="3">
        <v>16</v>
      </c>
      <c r="F187" s="3">
        <v>185</v>
      </c>
      <c r="G187" s="5">
        <v>14.229166666666666</v>
      </c>
      <c r="H187" s="5">
        <v>6.3044892137827393</v>
      </c>
    </row>
    <row r="188" spans="1:8" x14ac:dyDescent="0.45">
      <c r="A188" s="4" t="s">
        <v>74</v>
      </c>
      <c r="B188" s="3">
        <v>187</v>
      </c>
      <c r="C188" s="3">
        <v>7</v>
      </c>
      <c r="D188" t="s">
        <v>29</v>
      </c>
      <c r="E188" s="3">
        <v>16</v>
      </c>
      <c r="F188" s="3">
        <v>186</v>
      </c>
      <c r="G188" s="5">
        <v>14.192499999999999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7</v>
      </c>
      <c r="D189" t="s">
        <v>29</v>
      </c>
      <c r="E189" s="3">
        <v>16</v>
      </c>
      <c r="F189" s="3">
        <v>187</v>
      </c>
      <c r="G189" s="5">
        <v>14.149166666666666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7</v>
      </c>
      <c r="D190" t="s">
        <v>29</v>
      </c>
      <c r="E190" s="3">
        <v>16</v>
      </c>
      <c r="F190" s="3">
        <v>188</v>
      </c>
      <c r="G190" s="5">
        <v>14.099166666666667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7</v>
      </c>
      <c r="D191" t="s">
        <v>29</v>
      </c>
      <c r="E191" s="3">
        <v>16</v>
      </c>
      <c r="F191" s="3">
        <v>189</v>
      </c>
      <c r="G191" s="5">
        <v>14.0425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7</v>
      </c>
      <c r="D192" t="s">
        <v>29</v>
      </c>
      <c r="E192" s="3">
        <v>16</v>
      </c>
      <c r="F192" s="3">
        <v>190</v>
      </c>
      <c r="G192" s="5">
        <v>13.979166666666666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7</v>
      </c>
      <c r="D193" t="s">
        <v>29</v>
      </c>
      <c r="E193" s="3">
        <v>16</v>
      </c>
      <c r="F193" s="3">
        <v>191</v>
      </c>
      <c r="G193" s="5">
        <v>13.909166666666668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7</v>
      </c>
      <c r="D194" t="s">
        <v>29</v>
      </c>
      <c r="E194" s="3">
        <v>16</v>
      </c>
      <c r="F194" s="3">
        <v>192</v>
      </c>
      <c r="G194" s="5">
        <v>13.8325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7</v>
      </c>
      <c r="D195" t="s">
        <v>29</v>
      </c>
      <c r="E195" s="3">
        <v>16</v>
      </c>
      <c r="F195" s="3">
        <v>193</v>
      </c>
      <c r="G195" s="5">
        <v>13.749166666666667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7</v>
      </c>
      <c r="D196" t="s">
        <v>29</v>
      </c>
      <c r="E196" s="3">
        <v>16</v>
      </c>
      <c r="F196" s="3">
        <v>194</v>
      </c>
      <c r="G196" s="5">
        <v>13.659166666666668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7</v>
      </c>
      <c r="D197" t="s">
        <v>29</v>
      </c>
      <c r="E197" s="3">
        <v>16</v>
      </c>
      <c r="F197" s="3">
        <v>195</v>
      </c>
      <c r="G197" s="5">
        <v>13.5625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7</v>
      </c>
      <c r="D198" t="s">
        <v>29</v>
      </c>
      <c r="E198" s="3">
        <v>16</v>
      </c>
      <c r="F198" s="3">
        <v>196</v>
      </c>
      <c r="G198" s="5">
        <v>13.459166666666667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7</v>
      </c>
      <c r="D199" t="s">
        <v>29</v>
      </c>
      <c r="E199" s="3">
        <v>16</v>
      </c>
      <c r="F199" s="3">
        <v>197</v>
      </c>
      <c r="G199" s="5">
        <v>13.349166666666667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7</v>
      </c>
      <c r="D200" t="s">
        <v>29</v>
      </c>
      <c r="E200" s="3">
        <v>16</v>
      </c>
      <c r="F200" s="3">
        <v>198</v>
      </c>
      <c r="G200" s="5">
        <v>13.2325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7</v>
      </c>
      <c r="D201" t="s">
        <v>29</v>
      </c>
      <c r="E201" s="3">
        <v>16</v>
      </c>
      <c r="F201" s="3">
        <v>199</v>
      </c>
      <c r="G201" s="5">
        <v>13.109166666666667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7</v>
      </c>
      <c r="D202" t="s">
        <v>29</v>
      </c>
      <c r="E202" s="3">
        <v>16</v>
      </c>
      <c r="F202" s="3">
        <v>200</v>
      </c>
      <c r="G202" s="5">
        <v>12.979166666666668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7</v>
      </c>
      <c r="D203" t="s">
        <v>29</v>
      </c>
      <c r="E203" s="3">
        <v>16</v>
      </c>
      <c r="F203" s="3">
        <v>201</v>
      </c>
      <c r="G203" s="5">
        <v>12.842500000000001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7</v>
      </c>
      <c r="D204" t="s">
        <v>29</v>
      </c>
      <c r="E204" s="3">
        <v>16</v>
      </c>
      <c r="F204" s="3">
        <v>202</v>
      </c>
      <c r="G204" s="5">
        <v>12.699166666666667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7</v>
      </c>
      <c r="D205" t="s">
        <v>29</v>
      </c>
      <c r="E205" s="3">
        <v>16</v>
      </c>
      <c r="F205" s="3">
        <v>203</v>
      </c>
      <c r="G205" s="5">
        <v>12.549166666666666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7</v>
      </c>
      <c r="D206" t="s">
        <v>29</v>
      </c>
      <c r="E206" s="3">
        <v>16</v>
      </c>
      <c r="F206" s="3">
        <v>204</v>
      </c>
      <c r="G206" s="5">
        <v>12.3925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7</v>
      </c>
      <c r="D207" t="s">
        <v>29</v>
      </c>
      <c r="E207" s="3">
        <v>16</v>
      </c>
      <c r="F207" s="3">
        <v>205</v>
      </c>
      <c r="G207" s="5">
        <v>12.229166666666666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7</v>
      </c>
      <c r="D208" t="s">
        <v>29</v>
      </c>
      <c r="E208" s="3">
        <v>16</v>
      </c>
      <c r="F208" s="3">
        <v>206</v>
      </c>
      <c r="G208" s="5">
        <v>12.059166666666666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7</v>
      </c>
      <c r="D209" t="s">
        <v>29</v>
      </c>
      <c r="E209" s="3">
        <v>16</v>
      </c>
      <c r="F209" s="3">
        <v>207</v>
      </c>
      <c r="G209" s="5">
        <v>11.8825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7</v>
      </c>
      <c r="D210" t="s">
        <v>29</v>
      </c>
      <c r="E210" s="3">
        <v>16</v>
      </c>
      <c r="F210" s="3">
        <v>208</v>
      </c>
      <c r="G210" s="5">
        <v>11.699166666666667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7</v>
      </c>
      <c r="D211" t="s">
        <v>29</v>
      </c>
      <c r="E211" s="3">
        <v>16</v>
      </c>
      <c r="F211" s="3">
        <v>209</v>
      </c>
      <c r="G211" s="5">
        <v>11.509166666666667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7</v>
      </c>
      <c r="D212" t="s">
        <v>29</v>
      </c>
      <c r="E212" s="3">
        <v>16</v>
      </c>
      <c r="F212" s="3">
        <v>210</v>
      </c>
      <c r="G212" s="5">
        <v>11.3125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7</v>
      </c>
      <c r="D213" t="s">
        <v>29</v>
      </c>
      <c r="E213" s="3">
        <v>16</v>
      </c>
      <c r="F213" s="3">
        <v>211</v>
      </c>
      <c r="G213" s="5">
        <v>11.102877523778936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7</v>
      </c>
      <c r="D214" t="s">
        <v>29</v>
      </c>
      <c r="E214" s="3">
        <v>16</v>
      </c>
      <c r="F214" s="3">
        <v>212</v>
      </c>
      <c r="G214" s="5">
        <v>10.891898059957732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7</v>
      </c>
      <c r="D215" t="s">
        <v>29</v>
      </c>
      <c r="E215" s="3">
        <v>16</v>
      </c>
      <c r="F215" s="3">
        <v>213</v>
      </c>
      <c r="G215" s="5">
        <v>10.679595650758992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7</v>
      </c>
      <c r="D216" t="s">
        <v>29</v>
      </c>
      <c r="E216" s="3">
        <v>16</v>
      </c>
      <c r="F216" s="3">
        <v>214</v>
      </c>
      <c r="G216" s="5">
        <v>10.466002475003464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7</v>
      </c>
      <c r="D217" t="s">
        <v>29</v>
      </c>
      <c r="E217" s="3">
        <v>16</v>
      </c>
      <c r="F217" s="3">
        <v>215</v>
      </c>
      <c r="G217" s="5">
        <v>10.251149002116867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7</v>
      </c>
      <c r="D218" t="s">
        <v>29</v>
      </c>
      <c r="E218" s="3">
        <v>16</v>
      </c>
      <c r="F218" s="3">
        <v>216</v>
      </c>
      <c r="G218" s="5">
        <v>10.035064129355218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7</v>
      </c>
      <c r="D219" t="s">
        <v>29</v>
      </c>
      <c r="E219" s="3">
        <v>16</v>
      </c>
      <c r="F219" s="3">
        <v>217</v>
      </c>
      <c r="G219" s="5">
        <v>9.8177753044943987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7</v>
      </c>
      <c r="D220" t="s">
        <v>29</v>
      </c>
      <c r="E220" s="3">
        <v>16</v>
      </c>
      <c r="F220" s="3">
        <v>218</v>
      </c>
      <c r="G220" s="5">
        <v>9.5993086358764206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7</v>
      </c>
      <c r="D221" t="s">
        <v>29</v>
      </c>
      <c r="E221" s="3">
        <v>16</v>
      </c>
      <c r="F221" s="3">
        <v>219</v>
      </c>
      <c r="G221" s="5">
        <v>9.3796889914148593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7</v>
      </c>
      <c r="D222" t="s">
        <v>29</v>
      </c>
      <c r="E222" s="3">
        <v>16</v>
      </c>
      <c r="F222" s="3">
        <v>220</v>
      </c>
      <c r="G222" s="5">
        <v>9.1589400879229217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7</v>
      </c>
      <c r="D223" t="s">
        <v>29</v>
      </c>
      <c r="E223" s="3">
        <v>16</v>
      </c>
      <c r="F223" s="3">
        <v>221</v>
      </c>
      <c r="G223" s="5">
        <v>8.937084571929093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7</v>
      </c>
      <c r="D224" t="s">
        <v>29</v>
      </c>
      <c r="E224" s="3">
        <v>16</v>
      </c>
      <c r="F224" s="3">
        <v>222</v>
      </c>
      <c r="G224" s="5">
        <v>8.7141440929801082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7</v>
      </c>
      <c r="D225" t="s">
        <v>29</v>
      </c>
      <c r="E225" s="3">
        <v>16</v>
      </c>
      <c r="F225" s="3">
        <v>223</v>
      </c>
      <c r="G225" s="5">
        <v>8.4901393702924182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7</v>
      </c>
      <c r="D226" t="s">
        <v>29</v>
      </c>
      <c r="E226" s="3">
        <v>16</v>
      </c>
      <c r="F226" s="3">
        <v>224</v>
      </c>
      <c r="G226" s="5">
        <v>8.2650902534968456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7</v>
      </c>
      <c r="D227" t="s">
        <v>29</v>
      </c>
      <c r="E227" s="3">
        <v>16</v>
      </c>
      <c r="F227" s="3">
        <v>225</v>
      </c>
      <c r="G227" s="5">
        <v>8.0390157781226268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7</v>
      </c>
      <c r="D228" t="s">
        <v>29</v>
      </c>
      <c r="E228" s="3">
        <v>16</v>
      </c>
      <c r="F228" s="3">
        <v>226</v>
      </c>
      <c r="G228" s="5">
        <v>7.8119342163835839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7</v>
      </c>
      <c r="D229" t="s">
        <v>29</v>
      </c>
      <c r="E229" s="3">
        <v>16</v>
      </c>
      <c r="F229" s="3">
        <v>227</v>
      </c>
      <c r="G229" s="5">
        <v>7.5838631237579204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7</v>
      </c>
      <c r="D230" t="s">
        <v>29</v>
      </c>
      <c r="E230" s="3">
        <v>16</v>
      </c>
      <c r="F230" s="3">
        <v>228</v>
      </c>
      <c r="G230" s="5">
        <v>7.3548193817923888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7</v>
      </c>
      <c r="D231" t="s">
        <v>29</v>
      </c>
      <c r="E231" s="3">
        <v>16</v>
      </c>
      <c r="F231" s="3">
        <v>229</v>
      </c>
      <c r="G231" s="5">
        <v>7.1248192375093726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7</v>
      </c>
      <c r="D232" t="s">
        <v>29</v>
      </c>
      <c r="E232" s="3">
        <v>16</v>
      </c>
      <c r="F232" s="3">
        <v>230</v>
      </c>
      <c r="G232" s="5">
        <v>6.8938783397504722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7</v>
      </c>
      <c r="D233" t="s">
        <v>29</v>
      </c>
      <c r="E233" s="3">
        <v>16</v>
      </c>
      <c r="F233" s="3">
        <v>231</v>
      </c>
      <c r="G233" s="5">
        <v>6.6620117727514341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7</v>
      </c>
      <c r="D234" t="s">
        <v>29</v>
      </c>
      <c r="E234" s="3">
        <v>16</v>
      </c>
      <c r="F234" s="3">
        <v>232</v>
      </c>
      <c r="G234" s="5">
        <v>6.4292340872096148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7</v>
      </c>
      <c r="D235" t="s">
        <v>29</v>
      </c>
      <c r="E235" s="3">
        <v>16</v>
      </c>
      <c r="F235" s="3">
        <v>233</v>
      </c>
      <c r="G235" s="5">
        <v>6.1955593290759783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7</v>
      </c>
      <c r="D236" t="s">
        <v>29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7</v>
      </c>
      <c r="D237" t="s">
        <v>29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7</v>
      </c>
      <c r="D238" t="s">
        <v>29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7</v>
      </c>
      <c r="D239" t="s">
        <v>29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7</v>
      </c>
      <c r="D240" t="s">
        <v>29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7</v>
      </c>
      <c r="D241" t="s">
        <v>29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7</v>
      </c>
      <c r="D242" t="s">
        <v>29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7</v>
      </c>
      <c r="D243" t="s">
        <v>29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7</v>
      </c>
      <c r="D244" t="s">
        <v>29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7</v>
      </c>
      <c r="D245" t="s">
        <v>29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7</v>
      </c>
      <c r="D246" t="s">
        <v>29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7</v>
      </c>
      <c r="D247" t="s">
        <v>29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7</v>
      </c>
      <c r="D248" t="s">
        <v>29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7</v>
      </c>
      <c r="D249" t="s">
        <v>29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7</v>
      </c>
      <c r="D250" t="s">
        <v>29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7</v>
      </c>
      <c r="D251" t="s">
        <v>29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7</v>
      </c>
      <c r="D252" t="s">
        <v>29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7</v>
      </c>
      <c r="D253" t="s">
        <v>29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7</v>
      </c>
      <c r="D254" t="s">
        <v>29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7</v>
      </c>
      <c r="D255" t="s">
        <v>29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7</v>
      </c>
      <c r="D256" t="s">
        <v>29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7</v>
      </c>
      <c r="D257" t="s">
        <v>29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7</v>
      </c>
      <c r="D258" t="s">
        <v>29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7</v>
      </c>
      <c r="D259" t="s">
        <v>29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7</v>
      </c>
      <c r="D260" t="s">
        <v>29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7</v>
      </c>
      <c r="D261" t="s">
        <v>29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7</v>
      </c>
      <c r="D262" t="s">
        <v>29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7</v>
      </c>
      <c r="D263" t="s">
        <v>29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7</v>
      </c>
      <c r="D264" t="s">
        <v>29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7</v>
      </c>
      <c r="D265" t="s">
        <v>29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7</v>
      </c>
      <c r="D266" t="s">
        <v>29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7</v>
      </c>
      <c r="D267" t="s">
        <v>29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7</v>
      </c>
      <c r="D268" t="s">
        <v>29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7</v>
      </c>
      <c r="D269" t="s">
        <v>29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7</v>
      </c>
      <c r="D270" t="s">
        <v>29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7</v>
      </c>
      <c r="D271" t="s">
        <v>29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7</v>
      </c>
      <c r="D272" t="s">
        <v>29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7</v>
      </c>
      <c r="D273" t="s">
        <v>29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7</v>
      </c>
      <c r="D274" t="s">
        <v>29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7</v>
      </c>
      <c r="D275" t="s">
        <v>29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7</v>
      </c>
      <c r="D276" t="s">
        <v>29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7</v>
      </c>
      <c r="D277" t="s">
        <v>29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7</v>
      </c>
      <c r="D278" t="s">
        <v>29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7</v>
      </c>
      <c r="D279" t="s">
        <v>29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7</v>
      </c>
      <c r="D280" t="s">
        <v>29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7</v>
      </c>
      <c r="D281" t="s">
        <v>29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7</v>
      </c>
      <c r="D282" t="s">
        <v>29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7</v>
      </c>
      <c r="D283" t="s">
        <v>29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7</v>
      </c>
      <c r="D284" t="s">
        <v>29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7</v>
      </c>
      <c r="D285" t="s">
        <v>29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7</v>
      </c>
      <c r="D286" t="s">
        <v>29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7</v>
      </c>
      <c r="D287" t="s">
        <v>29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7</v>
      </c>
      <c r="D288" t="s">
        <v>29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7</v>
      </c>
      <c r="D289" t="s">
        <v>29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7</v>
      </c>
      <c r="D290" t="s">
        <v>29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7</v>
      </c>
      <c r="D291" t="s">
        <v>29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7</v>
      </c>
      <c r="D292" t="s">
        <v>29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7</v>
      </c>
      <c r="D293" t="s">
        <v>29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7</v>
      </c>
      <c r="D294" t="s">
        <v>29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7</v>
      </c>
      <c r="D295" t="s">
        <v>29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7</v>
      </c>
      <c r="D296" t="s">
        <v>29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7</v>
      </c>
      <c r="D297" t="s">
        <v>29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7</v>
      </c>
      <c r="D298" t="s">
        <v>29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7</v>
      </c>
      <c r="D299" t="s">
        <v>29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7</v>
      </c>
      <c r="D300" t="s">
        <v>29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7</v>
      </c>
      <c r="D301" t="s">
        <v>29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7</v>
      </c>
      <c r="D302" t="s">
        <v>29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7</v>
      </c>
      <c r="D303" t="s">
        <v>29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7</v>
      </c>
      <c r="D304" t="s">
        <v>29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7</v>
      </c>
      <c r="D305" t="s">
        <v>29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7</v>
      </c>
      <c r="D306" t="s">
        <v>29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7</v>
      </c>
      <c r="D307" t="s">
        <v>29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7</v>
      </c>
      <c r="D308" t="s">
        <v>29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7</v>
      </c>
      <c r="D309" t="s">
        <v>29</v>
      </c>
      <c r="E309" s="3">
        <v>16</v>
      </c>
      <c r="F309" s="3">
        <v>307</v>
      </c>
      <c r="G309" s="5">
        <v>6.1955593290759783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7</v>
      </c>
      <c r="D310" t="s">
        <v>29</v>
      </c>
      <c r="E310" s="3">
        <v>16</v>
      </c>
      <c r="F310" s="3">
        <v>308</v>
      </c>
      <c r="G310" s="5">
        <v>6.4292340872096148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7</v>
      </c>
      <c r="D311" t="s">
        <v>29</v>
      </c>
      <c r="E311" s="3">
        <v>16</v>
      </c>
      <c r="F311" s="3">
        <v>309</v>
      </c>
      <c r="G311" s="5">
        <v>6.6620117727514341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7</v>
      </c>
      <c r="D312" t="s">
        <v>29</v>
      </c>
      <c r="E312" s="3">
        <v>16</v>
      </c>
      <c r="F312" s="3">
        <v>310</v>
      </c>
      <c r="G312" s="5">
        <v>6.8938783397504722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7</v>
      </c>
      <c r="D313" t="s">
        <v>29</v>
      </c>
      <c r="E313" s="3">
        <v>16</v>
      </c>
      <c r="F313" s="3">
        <v>311</v>
      </c>
      <c r="G313" s="5">
        <v>7.1248192375093726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7</v>
      </c>
      <c r="D314" t="s">
        <v>29</v>
      </c>
      <c r="E314" s="3">
        <v>16</v>
      </c>
      <c r="F314" s="3">
        <v>312</v>
      </c>
      <c r="G314" s="5">
        <v>7.3548193817923888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7</v>
      </c>
      <c r="D315" t="s">
        <v>29</v>
      </c>
      <c r="E315" s="3">
        <v>16</v>
      </c>
      <c r="F315" s="3">
        <v>313</v>
      </c>
      <c r="G315" s="5">
        <v>7.5838631237579204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7</v>
      </c>
      <c r="D316" t="s">
        <v>29</v>
      </c>
      <c r="E316" s="3">
        <v>16</v>
      </c>
      <c r="F316" s="3">
        <v>314</v>
      </c>
      <c r="G316" s="5">
        <v>7.8119342163835839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7</v>
      </c>
      <c r="D317" t="s">
        <v>29</v>
      </c>
      <c r="E317" s="3">
        <v>16</v>
      </c>
      <c r="F317" s="3">
        <v>315</v>
      </c>
      <c r="G317" s="5">
        <v>8.0390157781226268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7</v>
      </c>
      <c r="D318" t="s">
        <v>29</v>
      </c>
      <c r="E318" s="3">
        <v>16</v>
      </c>
      <c r="F318" s="3">
        <v>316</v>
      </c>
      <c r="G318" s="5">
        <v>8.2650902534968456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7</v>
      </c>
      <c r="D319" t="s">
        <v>29</v>
      </c>
      <c r="E319" s="3">
        <v>16</v>
      </c>
      <c r="F319" s="3">
        <v>317</v>
      </c>
      <c r="G319" s="5">
        <v>8.4901393702924182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7</v>
      </c>
      <c r="D320" t="s">
        <v>29</v>
      </c>
      <c r="E320" s="3">
        <v>16</v>
      </c>
      <c r="F320" s="3">
        <v>318</v>
      </c>
      <c r="G320" s="5">
        <v>8.7141440929801082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7</v>
      </c>
      <c r="D321" t="s">
        <v>29</v>
      </c>
      <c r="E321" s="3">
        <v>16</v>
      </c>
      <c r="F321" s="3">
        <v>319</v>
      </c>
      <c r="G321" s="5">
        <v>8.937084571929093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7</v>
      </c>
      <c r="D322" t="s">
        <v>29</v>
      </c>
      <c r="E322" s="3">
        <v>16</v>
      </c>
      <c r="F322" s="3">
        <v>320</v>
      </c>
      <c r="G322" s="5">
        <v>9.1589400879229217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7</v>
      </c>
      <c r="D323" t="s">
        <v>29</v>
      </c>
      <c r="E323" s="3">
        <v>16</v>
      </c>
      <c r="F323" s="3">
        <v>321</v>
      </c>
      <c r="G323" s="5">
        <v>9.3796889914148593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7</v>
      </c>
      <c r="D324" t="s">
        <v>29</v>
      </c>
      <c r="E324" s="3">
        <v>16</v>
      </c>
      <c r="F324" s="3">
        <v>322</v>
      </c>
      <c r="G324" s="5">
        <v>9.5993086358764206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7</v>
      </c>
      <c r="D325" t="s">
        <v>29</v>
      </c>
      <c r="E325" s="3">
        <v>16</v>
      </c>
      <c r="F325" s="3">
        <v>323</v>
      </c>
      <c r="G325" s="5">
        <v>9.8177753044943987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7</v>
      </c>
      <c r="D326" t="s">
        <v>29</v>
      </c>
      <c r="E326" s="3">
        <v>16</v>
      </c>
      <c r="F326" s="3">
        <v>324</v>
      </c>
      <c r="G326" s="5">
        <v>10.035064129355218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7</v>
      </c>
      <c r="D327" t="s">
        <v>29</v>
      </c>
      <c r="E327" s="3">
        <v>16</v>
      </c>
      <c r="F327" s="3">
        <v>325</v>
      </c>
      <c r="G327" s="5">
        <v>10.251149002116867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7</v>
      </c>
      <c r="D328" t="s">
        <v>29</v>
      </c>
      <c r="E328" s="3">
        <v>16</v>
      </c>
      <c r="F328" s="3">
        <v>326</v>
      </c>
      <c r="G328" s="5">
        <v>10.466002475003464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7</v>
      </c>
      <c r="D329" t="s">
        <v>29</v>
      </c>
      <c r="E329" s="3">
        <v>16</v>
      </c>
      <c r="F329" s="3">
        <v>327</v>
      </c>
      <c r="G329" s="5">
        <v>10.679595650758992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7</v>
      </c>
      <c r="D330" t="s">
        <v>29</v>
      </c>
      <c r="E330" s="3">
        <v>16</v>
      </c>
      <c r="F330" s="3">
        <v>328</v>
      </c>
      <c r="G330" s="5">
        <v>10.891898059957732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7</v>
      </c>
      <c r="D331" t="s">
        <v>29</v>
      </c>
      <c r="E331" s="3">
        <v>16</v>
      </c>
      <c r="F331" s="3">
        <v>329</v>
      </c>
      <c r="G331" s="5">
        <v>11.102877523778936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7</v>
      </c>
      <c r="D332" t="s">
        <v>29</v>
      </c>
      <c r="E332" s="3">
        <v>16</v>
      </c>
      <c r="F332" s="3">
        <v>330</v>
      </c>
      <c r="G332" s="5">
        <v>11.3125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7</v>
      </c>
      <c r="D333" t="s">
        <v>29</v>
      </c>
      <c r="E333" s="3">
        <v>16</v>
      </c>
      <c r="F333" s="3">
        <v>331</v>
      </c>
      <c r="G333" s="5">
        <v>11.509166666666667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7</v>
      </c>
      <c r="D334" t="s">
        <v>29</v>
      </c>
      <c r="E334" s="3">
        <v>16</v>
      </c>
      <c r="F334" s="3">
        <v>332</v>
      </c>
      <c r="G334" s="5">
        <v>11.699166666666667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7</v>
      </c>
      <c r="D335" t="s">
        <v>29</v>
      </c>
      <c r="E335" s="3">
        <v>16</v>
      </c>
      <c r="F335" s="3">
        <v>333</v>
      </c>
      <c r="G335" s="5">
        <v>11.8825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7</v>
      </c>
      <c r="D336" t="s">
        <v>29</v>
      </c>
      <c r="E336" s="3">
        <v>16</v>
      </c>
      <c r="F336" s="3">
        <v>334</v>
      </c>
      <c r="G336" s="5">
        <v>12.059166666666666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7</v>
      </c>
      <c r="D337" t="s">
        <v>29</v>
      </c>
      <c r="E337" s="3">
        <v>16</v>
      </c>
      <c r="F337" s="3">
        <v>335</v>
      </c>
      <c r="G337" s="5">
        <v>12.229166666666666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7</v>
      </c>
      <c r="D338" t="s">
        <v>29</v>
      </c>
      <c r="E338" s="3">
        <v>16</v>
      </c>
      <c r="F338" s="3">
        <v>336</v>
      </c>
      <c r="G338" s="5">
        <v>12.3925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7</v>
      </c>
      <c r="D339" t="s">
        <v>29</v>
      </c>
      <c r="E339" s="3">
        <v>16</v>
      </c>
      <c r="F339" s="3">
        <v>337</v>
      </c>
      <c r="G339" s="5">
        <v>12.549166666666666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7</v>
      </c>
      <c r="D340" t="s">
        <v>29</v>
      </c>
      <c r="E340" s="3">
        <v>16</v>
      </c>
      <c r="F340" s="3">
        <v>338</v>
      </c>
      <c r="G340" s="5">
        <v>12.699166666666667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7</v>
      </c>
      <c r="D341" t="s">
        <v>29</v>
      </c>
      <c r="E341" s="3">
        <v>16</v>
      </c>
      <c r="F341" s="3">
        <v>339</v>
      </c>
      <c r="G341" s="5">
        <v>12.842500000000001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7</v>
      </c>
      <c r="D342" t="s">
        <v>29</v>
      </c>
      <c r="E342" s="3">
        <v>16</v>
      </c>
      <c r="F342" s="3">
        <v>340</v>
      </c>
      <c r="G342" s="5">
        <v>12.979166666666668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7</v>
      </c>
      <c r="D343" t="s">
        <v>29</v>
      </c>
      <c r="E343" s="3">
        <v>16</v>
      </c>
      <c r="F343" s="3">
        <v>341</v>
      </c>
      <c r="G343" s="5">
        <v>13.109166666666667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7</v>
      </c>
      <c r="D344" t="s">
        <v>29</v>
      </c>
      <c r="E344" s="3">
        <v>16</v>
      </c>
      <c r="F344" s="3">
        <v>342</v>
      </c>
      <c r="G344" s="5">
        <v>13.2325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7</v>
      </c>
      <c r="D345" t="s">
        <v>29</v>
      </c>
      <c r="E345" s="3">
        <v>16</v>
      </c>
      <c r="F345" s="3">
        <v>343</v>
      </c>
      <c r="G345" s="5">
        <v>13.349166666666667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7</v>
      </c>
      <c r="D346" t="s">
        <v>29</v>
      </c>
      <c r="E346" s="3">
        <v>16</v>
      </c>
      <c r="F346" s="3">
        <v>344</v>
      </c>
      <c r="G346" s="5">
        <v>13.459166666666667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7</v>
      </c>
      <c r="D347" t="s">
        <v>29</v>
      </c>
      <c r="E347" s="3">
        <v>16</v>
      </c>
      <c r="F347" s="3">
        <v>345</v>
      </c>
      <c r="G347" s="5">
        <v>13.5625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7</v>
      </c>
      <c r="D348" t="s">
        <v>29</v>
      </c>
      <c r="E348" s="3">
        <v>16</v>
      </c>
      <c r="F348" s="3">
        <v>346</v>
      </c>
      <c r="G348" s="5">
        <v>13.659166666666668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7</v>
      </c>
      <c r="D349" t="s">
        <v>29</v>
      </c>
      <c r="E349" s="3">
        <v>16</v>
      </c>
      <c r="F349" s="3">
        <v>347</v>
      </c>
      <c r="G349" s="5">
        <v>13.749166666666667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7</v>
      </c>
      <c r="D350" t="s">
        <v>29</v>
      </c>
      <c r="E350" s="3">
        <v>16</v>
      </c>
      <c r="F350" s="3">
        <v>348</v>
      </c>
      <c r="G350" s="5">
        <v>13.8325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7</v>
      </c>
      <c r="D351" t="s">
        <v>29</v>
      </c>
      <c r="E351" s="3">
        <v>16</v>
      </c>
      <c r="F351" s="3">
        <v>349</v>
      </c>
      <c r="G351" s="5">
        <v>13.909166666666668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7</v>
      </c>
      <c r="D352" t="s">
        <v>29</v>
      </c>
      <c r="E352" s="3">
        <v>16</v>
      </c>
      <c r="F352" s="3">
        <v>350</v>
      </c>
      <c r="G352" s="5">
        <v>13.979166666666666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7</v>
      </c>
      <c r="D353" t="s">
        <v>29</v>
      </c>
      <c r="E353" s="3">
        <v>16</v>
      </c>
      <c r="F353" s="3">
        <v>351</v>
      </c>
      <c r="G353" s="5">
        <v>14.0425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7</v>
      </c>
      <c r="D354" t="s">
        <v>29</v>
      </c>
      <c r="E354" s="3">
        <v>16</v>
      </c>
      <c r="F354" s="3">
        <v>352</v>
      </c>
      <c r="G354" s="5">
        <v>14.099166666666667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7</v>
      </c>
      <c r="D355" t="s">
        <v>29</v>
      </c>
      <c r="E355" s="3">
        <v>16</v>
      </c>
      <c r="F355" s="3">
        <v>353</v>
      </c>
      <c r="G355" s="5">
        <v>14.149166666666666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7</v>
      </c>
      <c r="D356" t="s">
        <v>29</v>
      </c>
      <c r="E356" s="3">
        <v>16</v>
      </c>
      <c r="F356" s="3">
        <v>354</v>
      </c>
      <c r="G356" s="5">
        <v>14.192499999999999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7</v>
      </c>
      <c r="D357" t="s">
        <v>29</v>
      </c>
      <c r="E357" s="3">
        <v>16</v>
      </c>
      <c r="F357" s="3">
        <v>355</v>
      </c>
      <c r="G357" s="5">
        <v>14.229166666666666</v>
      </c>
      <c r="H357" s="5">
        <v>6.3044892137827393</v>
      </c>
    </row>
    <row r="358" spans="1:8" x14ac:dyDescent="0.45">
      <c r="A358" s="4" t="s">
        <v>74</v>
      </c>
      <c r="B358" s="3">
        <v>357</v>
      </c>
      <c r="C358" s="3">
        <v>7</v>
      </c>
      <c r="D358" t="s">
        <v>29</v>
      </c>
      <c r="E358" s="3">
        <v>16</v>
      </c>
      <c r="F358" s="3">
        <v>356</v>
      </c>
      <c r="G358" s="5">
        <v>14.259166666666667</v>
      </c>
      <c r="H358" s="5">
        <v>6.8370043262834219</v>
      </c>
    </row>
    <row r="359" spans="1:8" x14ac:dyDescent="0.45">
      <c r="A359" s="4" t="s">
        <v>74</v>
      </c>
      <c r="B359" s="3">
        <v>358</v>
      </c>
      <c r="C359" s="3">
        <v>7</v>
      </c>
      <c r="D359" t="s">
        <v>29</v>
      </c>
      <c r="E359" s="3">
        <v>16</v>
      </c>
      <c r="F359" s="3">
        <v>357</v>
      </c>
      <c r="G359" s="5">
        <v>14.282500000000001</v>
      </c>
      <c r="H359" s="5">
        <v>9.25</v>
      </c>
    </row>
    <row r="360" spans="1:8" x14ac:dyDescent="0.45">
      <c r="A360" s="4" t="s">
        <v>74</v>
      </c>
      <c r="B360" s="3">
        <v>359</v>
      </c>
      <c r="C360" s="3">
        <v>7</v>
      </c>
      <c r="D360" t="s">
        <v>29</v>
      </c>
      <c r="E360" s="3">
        <v>16</v>
      </c>
      <c r="F360" s="3">
        <v>358</v>
      </c>
      <c r="G360" s="5">
        <v>14.299166666666666</v>
      </c>
      <c r="H360" s="5">
        <v>11.3125</v>
      </c>
    </row>
    <row r="361" spans="1:8" x14ac:dyDescent="0.45">
      <c r="A361" s="4" t="s">
        <v>74</v>
      </c>
      <c r="B361" s="3">
        <v>360</v>
      </c>
      <c r="C361" s="3">
        <v>7</v>
      </c>
      <c r="D361" t="s">
        <v>29</v>
      </c>
      <c r="E361" s="3">
        <v>16</v>
      </c>
      <c r="F361" s="3">
        <v>359</v>
      </c>
      <c r="G361" s="5">
        <v>14.309166666666666</v>
      </c>
      <c r="H361" s="5">
        <v>13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BC16-0153-484A-8FEB-CF6F035F8463}">
  <dimension ref="A1:H361"/>
  <sheetViews>
    <sheetView topLeftCell="A9" zoomScale="80" zoomScaleNormal="80" workbookViewId="0">
      <selection activeCell="V25" sqref="V25"/>
    </sheetView>
  </sheetViews>
  <sheetFormatPr defaultRowHeight="14.25" x14ac:dyDescent="0.45"/>
  <cols>
    <col min="1" max="1" width="13" style="3" bestFit="1" customWidth="1"/>
    <col min="2" max="2" width="7" bestFit="1" customWidth="1"/>
    <col min="3" max="3" width="10.3984375" bestFit="1" customWidth="1"/>
    <col min="4" max="4" width="22.73046875" bestFit="1" customWidth="1"/>
    <col min="5" max="5" width="9.59765625" style="3" bestFit="1" customWidth="1"/>
    <col min="6" max="6" width="5.73046875" style="3" bestFit="1" customWidth="1"/>
    <col min="7" max="7" width="17.265625" bestFit="1" customWidth="1"/>
    <col min="8" max="8" width="18" bestFit="1" customWidth="1"/>
  </cols>
  <sheetData>
    <row r="1" spans="1:8" x14ac:dyDescent="0.45">
      <c r="A1" s="1" t="s">
        <v>66</v>
      </c>
      <c r="B1" s="6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</row>
    <row r="2" spans="1:8" x14ac:dyDescent="0.45">
      <c r="A2" s="4" t="s">
        <v>74</v>
      </c>
      <c r="B2" s="3">
        <v>1</v>
      </c>
      <c r="C2" s="3">
        <v>8</v>
      </c>
      <c r="D2" t="s">
        <v>31</v>
      </c>
      <c r="E2" s="3">
        <v>16</v>
      </c>
      <c r="F2" s="3">
        <v>0</v>
      </c>
      <c r="G2" s="5">
        <v>9.25</v>
      </c>
      <c r="H2" s="5">
        <v>9.25</v>
      </c>
    </row>
    <row r="3" spans="1:8" x14ac:dyDescent="0.45">
      <c r="A3" s="4" t="s">
        <v>74</v>
      </c>
      <c r="B3" s="3">
        <v>2</v>
      </c>
      <c r="C3" s="3">
        <v>8</v>
      </c>
      <c r="D3" t="s">
        <v>31</v>
      </c>
      <c r="E3" s="3">
        <v>16</v>
      </c>
      <c r="F3" s="3">
        <v>1</v>
      </c>
      <c r="G3" s="5">
        <v>9.2466666666666661</v>
      </c>
      <c r="H3" s="5">
        <v>11.3125</v>
      </c>
    </row>
    <row r="4" spans="1:8" x14ac:dyDescent="0.45">
      <c r="A4" s="4" t="s">
        <v>74</v>
      </c>
      <c r="B4" s="3">
        <v>3</v>
      </c>
      <c r="C4" s="3">
        <v>8</v>
      </c>
      <c r="D4" t="s">
        <v>31</v>
      </c>
      <c r="E4" s="3">
        <v>16</v>
      </c>
      <c r="F4" s="3">
        <v>2</v>
      </c>
      <c r="G4" s="5">
        <v>9.2366666666666664</v>
      </c>
      <c r="H4" s="5">
        <v>13</v>
      </c>
    </row>
    <row r="5" spans="1:8" x14ac:dyDescent="0.45">
      <c r="A5" s="4" t="s">
        <v>74</v>
      </c>
      <c r="B5" s="3">
        <v>4</v>
      </c>
      <c r="C5" s="3">
        <v>8</v>
      </c>
      <c r="D5" t="s">
        <v>31</v>
      </c>
      <c r="E5" s="3">
        <v>16</v>
      </c>
      <c r="F5" s="3">
        <v>3</v>
      </c>
      <c r="G5" s="5">
        <v>9.2199999999999989</v>
      </c>
      <c r="H5" s="5">
        <v>14.3125</v>
      </c>
    </row>
    <row r="6" spans="1:8" x14ac:dyDescent="0.45">
      <c r="A6" s="4" t="s">
        <v>74</v>
      </c>
      <c r="B6" s="3">
        <v>5</v>
      </c>
      <c r="C6" s="3">
        <v>8</v>
      </c>
      <c r="D6" t="s">
        <v>31</v>
      </c>
      <c r="E6" s="3">
        <v>16</v>
      </c>
      <c r="F6" s="3">
        <v>4</v>
      </c>
      <c r="G6" s="5">
        <v>9.1966666666666654</v>
      </c>
      <c r="H6" s="5">
        <v>15.25</v>
      </c>
    </row>
    <row r="7" spans="1:8" x14ac:dyDescent="0.45">
      <c r="A7" s="4" t="s">
        <v>74</v>
      </c>
      <c r="B7" s="3">
        <v>6</v>
      </c>
      <c r="C7" s="3">
        <v>8</v>
      </c>
      <c r="D7" t="s">
        <v>31</v>
      </c>
      <c r="E7" s="3">
        <v>16</v>
      </c>
      <c r="F7" s="3">
        <v>5</v>
      </c>
      <c r="G7" s="5">
        <v>9.1666666666666679</v>
      </c>
      <c r="H7" s="5">
        <v>15.8125</v>
      </c>
    </row>
    <row r="8" spans="1:8" x14ac:dyDescent="0.45">
      <c r="A8" s="4" t="s">
        <v>74</v>
      </c>
      <c r="B8" s="3">
        <v>7</v>
      </c>
      <c r="C8" s="3">
        <v>8</v>
      </c>
      <c r="D8" t="s">
        <v>31</v>
      </c>
      <c r="E8" s="3">
        <v>16</v>
      </c>
      <c r="F8" s="3">
        <v>6</v>
      </c>
      <c r="G8" s="5">
        <v>9.129999999999999</v>
      </c>
      <c r="H8" s="5">
        <v>16</v>
      </c>
    </row>
    <row r="9" spans="1:8" x14ac:dyDescent="0.45">
      <c r="A9" s="4" t="s">
        <v>74</v>
      </c>
      <c r="B9" s="3">
        <v>8</v>
      </c>
      <c r="C9" s="3">
        <v>8</v>
      </c>
      <c r="D9" t="s">
        <v>31</v>
      </c>
      <c r="E9" s="3">
        <v>16</v>
      </c>
      <c r="F9" s="3">
        <v>7</v>
      </c>
      <c r="G9" s="5">
        <v>9.086666666666666</v>
      </c>
      <c r="H9" s="5">
        <v>15.8125</v>
      </c>
    </row>
    <row r="10" spans="1:8" x14ac:dyDescent="0.45">
      <c r="A10" s="4" t="s">
        <v>74</v>
      </c>
      <c r="B10" s="3">
        <v>9</v>
      </c>
      <c r="C10" s="3">
        <v>8</v>
      </c>
      <c r="D10" t="s">
        <v>31</v>
      </c>
      <c r="E10" s="3">
        <v>16</v>
      </c>
      <c r="F10" s="3">
        <v>8</v>
      </c>
      <c r="G10" s="5">
        <v>9.0366666666666671</v>
      </c>
      <c r="H10" s="5">
        <v>15.25</v>
      </c>
    </row>
    <row r="11" spans="1:8" x14ac:dyDescent="0.45">
      <c r="A11" s="4" t="s">
        <v>74</v>
      </c>
      <c r="B11" s="3">
        <v>10</v>
      </c>
      <c r="C11" s="3">
        <v>8</v>
      </c>
      <c r="D11" t="s">
        <v>31</v>
      </c>
      <c r="E11" s="3">
        <v>16</v>
      </c>
      <c r="F11" s="3">
        <v>9</v>
      </c>
      <c r="G11" s="5">
        <v>8.98</v>
      </c>
      <c r="H11" s="5">
        <v>14.3125</v>
      </c>
    </row>
    <row r="12" spans="1:8" x14ac:dyDescent="0.45">
      <c r="A12" s="4" t="s">
        <v>74</v>
      </c>
      <c r="B12" s="3">
        <v>11</v>
      </c>
      <c r="C12" s="3">
        <v>8</v>
      </c>
      <c r="D12" t="s">
        <v>31</v>
      </c>
      <c r="E12" s="3">
        <v>16</v>
      </c>
      <c r="F12" s="3">
        <v>10</v>
      </c>
      <c r="G12" s="5">
        <v>8.9166666666666679</v>
      </c>
      <c r="H12" s="5">
        <v>13</v>
      </c>
    </row>
    <row r="13" spans="1:8" x14ac:dyDescent="0.45">
      <c r="A13" s="4" t="s">
        <v>74</v>
      </c>
      <c r="B13" s="3">
        <v>12</v>
      </c>
      <c r="C13" s="3">
        <v>8</v>
      </c>
      <c r="D13" t="s">
        <v>31</v>
      </c>
      <c r="E13" s="3">
        <v>16</v>
      </c>
      <c r="F13" s="3">
        <v>11</v>
      </c>
      <c r="G13" s="5">
        <v>8.8466666666666676</v>
      </c>
      <c r="H13" s="5">
        <v>11.3125</v>
      </c>
    </row>
    <row r="14" spans="1:8" x14ac:dyDescent="0.45">
      <c r="A14" s="4" t="s">
        <v>74</v>
      </c>
      <c r="B14" s="3">
        <v>13</v>
      </c>
      <c r="C14" s="3">
        <v>8</v>
      </c>
      <c r="D14" t="s">
        <v>31</v>
      </c>
      <c r="E14" s="3">
        <v>16</v>
      </c>
      <c r="F14" s="3">
        <v>12</v>
      </c>
      <c r="G14" s="5">
        <v>8.77</v>
      </c>
      <c r="H14" s="5">
        <v>9.25</v>
      </c>
    </row>
    <row r="15" spans="1:8" x14ac:dyDescent="0.45">
      <c r="A15" s="4" t="s">
        <v>74</v>
      </c>
      <c r="B15" s="3">
        <v>14</v>
      </c>
      <c r="C15" s="3">
        <v>8</v>
      </c>
      <c r="D15" t="s">
        <v>31</v>
      </c>
      <c r="E15" s="3">
        <v>16</v>
      </c>
      <c r="F15" s="3">
        <v>13</v>
      </c>
      <c r="G15" s="5">
        <v>8.6866666666666674</v>
      </c>
      <c r="H15" s="5">
        <v>6.8370043262834219</v>
      </c>
    </row>
    <row r="16" spans="1:8" x14ac:dyDescent="0.45">
      <c r="A16" s="4" t="s">
        <v>74</v>
      </c>
      <c r="B16" s="3">
        <v>15</v>
      </c>
      <c r="C16" s="3">
        <v>8</v>
      </c>
      <c r="D16" t="s">
        <v>31</v>
      </c>
      <c r="E16" s="3">
        <v>16</v>
      </c>
      <c r="F16" s="3">
        <v>14</v>
      </c>
      <c r="G16" s="5">
        <v>8.5966666666666676</v>
      </c>
      <c r="H16" s="5">
        <v>6.3044892137827393</v>
      </c>
    </row>
    <row r="17" spans="1:8" x14ac:dyDescent="0.45">
      <c r="A17" s="4" t="s">
        <v>74</v>
      </c>
      <c r="B17" s="3">
        <v>16</v>
      </c>
      <c r="C17" s="3">
        <v>8</v>
      </c>
      <c r="D17" t="s">
        <v>31</v>
      </c>
      <c r="E17" s="3">
        <v>16</v>
      </c>
      <c r="F17" s="3">
        <v>15</v>
      </c>
      <c r="G17" s="5">
        <v>8.5</v>
      </c>
      <c r="H17" s="5">
        <v>6</v>
      </c>
    </row>
    <row r="18" spans="1:8" x14ac:dyDescent="0.45">
      <c r="A18" s="4" t="s">
        <v>74</v>
      </c>
      <c r="B18" s="3">
        <v>17</v>
      </c>
      <c r="C18" s="3">
        <v>8</v>
      </c>
      <c r="D18" t="s">
        <v>31</v>
      </c>
      <c r="E18" s="3">
        <v>16</v>
      </c>
      <c r="F18" s="3">
        <v>16</v>
      </c>
      <c r="G18" s="5">
        <v>8.3966666666666665</v>
      </c>
      <c r="H18" s="5">
        <v>6</v>
      </c>
    </row>
    <row r="19" spans="1:8" x14ac:dyDescent="0.45">
      <c r="A19" s="4" t="s">
        <v>74</v>
      </c>
      <c r="B19" s="3">
        <v>18</v>
      </c>
      <c r="C19" s="3">
        <v>8</v>
      </c>
      <c r="D19" t="s">
        <v>31</v>
      </c>
      <c r="E19" s="3">
        <v>16</v>
      </c>
      <c r="F19" s="3">
        <v>17</v>
      </c>
      <c r="G19" s="5">
        <v>8.2866666666666671</v>
      </c>
      <c r="H19" s="5">
        <v>6</v>
      </c>
    </row>
    <row r="20" spans="1:8" x14ac:dyDescent="0.45">
      <c r="A20" s="4" t="s">
        <v>74</v>
      </c>
      <c r="B20" s="3">
        <v>19</v>
      </c>
      <c r="C20" s="3">
        <v>8</v>
      </c>
      <c r="D20" t="s">
        <v>31</v>
      </c>
      <c r="E20" s="3">
        <v>16</v>
      </c>
      <c r="F20" s="3">
        <v>18</v>
      </c>
      <c r="G20" s="5">
        <v>8.17</v>
      </c>
      <c r="H20" s="5">
        <v>6</v>
      </c>
    </row>
    <row r="21" spans="1:8" x14ac:dyDescent="0.45">
      <c r="A21" s="4" t="s">
        <v>74</v>
      </c>
      <c r="B21" s="3">
        <v>20</v>
      </c>
      <c r="C21" s="3">
        <v>8</v>
      </c>
      <c r="D21" t="s">
        <v>31</v>
      </c>
      <c r="E21" s="3">
        <v>16</v>
      </c>
      <c r="F21" s="3">
        <v>19</v>
      </c>
      <c r="G21" s="5">
        <v>8.0466666666666669</v>
      </c>
      <c r="H21" s="5">
        <v>6</v>
      </c>
    </row>
    <row r="22" spans="1:8" x14ac:dyDescent="0.45">
      <c r="A22" s="4" t="s">
        <v>74</v>
      </c>
      <c r="B22" s="3">
        <v>21</v>
      </c>
      <c r="C22" s="3">
        <v>8</v>
      </c>
      <c r="D22" t="s">
        <v>31</v>
      </c>
      <c r="E22" s="3">
        <v>16</v>
      </c>
      <c r="F22" s="3">
        <v>20</v>
      </c>
      <c r="G22" s="5">
        <v>7.9166666666666661</v>
      </c>
      <c r="H22" s="5">
        <v>6</v>
      </c>
    </row>
    <row r="23" spans="1:8" x14ac:dyDescent="0.45">
      <c r="A23" s="4" t="s">
        <v>74</v>
      </c>
      <c r="B23" s="3">
        <v>22</v>
      </c>
      <c r="C23" s="3">
        <v>8</v>
      </c>
      <c r="D23" t="s">
        <v>31</v>
      </c>
      <c r="E23" s="3">
        <v>16</v>
      </c>
      <c r="F23" s="3">
        <v>21</v>
      </c>
      <c r="G23" s="5">
        <v>7.7800000000000011</v>
      </c>
      <c r="H23" s="5">
        <v>6</v>
      </c>
    </row>
    <row r="24" spans="1:8" x14ac:dyDescent="0.45">
      <c r="A24" s="4" t="s">
        <v>74</v>
      </c>
      <c r="B24" s="3">
        <v>23</v>
      </c>
      <c r="C24" s="3">
        <v>8</v>
      </c>
      <c r="D24" t="s">
        <v>31</v>
      </c>
      <c r="E24" s="3">
        <v>16</v>
      </c>
      <c r="F24" s="3">
        <v>22</v>
      </c>
      <c r="G24" s="5">
        <v>7.6366666666666667</v>
      </c>
      <c r="H24" s="5">
        <v>6</v>
      </c>
    </row>
    <row r="25" spans="1:8" x14ac:dyDescent="0.45">
      <c r="A25" s="4" t="s">
        <v>74</v>
      </c>
      <c r="B25" s="3">
        <v>24</v>
      </c>
      <c r="C25" s="3">
        <v>8</v>
      </c>
      <c r="D25" t="s">
        <v>31</v>
      </c>
      <c r="E25" s="3">
        <v>16</v>
      </c>
      <c r="F25" s="3">
        <v>23</v>
      </c>
      <c r="G25" s="5">
        <v>7.4866666666666664</v>
      </c>
      <c r="H25" s="5">
        <v>6</v>
      </c>
    </row>
    <row r="26" spans="1:8" x14ac:dyDescent="0.45">
      <c r="A26" s="4" t="s">
        <v>74</v>
      </c>
      <c r="B26" s="3">
        <v>25</v>
      </c>
      <c r="C26" s="3">
        <v>8</v>
      </c>
      <c r="D26" t="s">
        <v>31</v>
      </c>
      <c r="E26" s="3">
        <v>16</v>
      </c>
      <c r="F26" s="3">
        <v>24</v>
      </c>
      <c r="G26" s="5">
        <v>7.33</v>
      </c>
      <c r="H26" s="5">
        <v>6</v>
      </c>
    </row>
    <row r="27" spans="1:8" x14ac:dyDescent="0.45">
      <c r="A27" s="4" t="s">
        <v>74</v>
      </c>
      <c r="B27" s="3">
        <v>26</v>
      </c>
      <c r="C27" s="3">
        <v>8</v>
      </c>
      <c r="D27" t="s">
        <v>31</v>
      </c>
      <c r="E27" s="3">
        <v>16</v>
      </c>
      <c r="F27" s="3">
        <v>25</v>
      </c>
      <c r="G27" s="5">
        <v>7.1666666666666661</v>
      </c>
      <c r="H27" s="5">
        <v>6</v>
      </c>
    </row>
    <row r="28" spans="1:8" x14ac:dyDescent="0.45">
      <c r="A28" s="4" t="s">
        <v>74</v>
      </c>
      <c r="B28" s="3">
        <v>27</v>
      </c>
      <c r="C28" s="3">
        <v>8</v>
      </c>
      <c r="D28" t="s">
        <v>31</v>
      </c>
      <c r="E28" s="3">
        <v>16</v>
      </c>
      <c r="F28" s="3">
        <v>26</v>
      </c>
      <c r="G28" s="5">
        <v>6.9966666666666661</v>
      </c>
      <c r="H28" s="5">
        <v>6</v>
      </c>
    </row>
    <row r="29" spans="1:8" x14ac:dyDescent="0.45">
      <c r="A29" s="4" t="s">
        <v>74</v>
      </c>
      <c r="B29" s="3">
        <v>28</v>
      </c>
      <c r="C29" s="3">
        <v>8</v>
      </c>
      <c r="D29" t="s">
        <v>31</v>
      </c>
      <c r="E29" s="3">
        <v>16</v>
      </c>
      <c r="F29" s="3">
        <v>27</v>
      </c>
      <c r="G29" s="5">
        <v>6.82</v>
      </c>
      <c r="H29" s="5">
        <v>6</v>
      </c>
    </row>
    <row r="30" spans="1:8" x14ac:dyDescent="0.45">
      <c r="A30" s="4" t="s">
        <v>74</v>
      </c>
      <c r="B30" s="3">
        <v>29</v>
      </c>
      <c r="C30" s="3">
        <v>8</v>
      </c>
      <c r="D30" t="s">
        <v>31</v>
      </c>
      <c r="E30" s="3">
        <v>16</v>
      </c>
      <c r="F30" s="3">
        <v>28</v>
      </c>
      <c r="G30" s="5">
        <v>6.6366666666666667</v>
      </c>
      <c r="H30" s="5">
        <v>6</v>
      </c>
    </row>
    <row r="31" spans="1:8" x14ac:dyDescent="0.45">
      <c r="A31" s="4" t="s">
        <v>74</v>
      </c>
      <c r="B31" s="3">
        <v>30</v>
      </c>
      <c r="C31" s="3">
        <v>8</v>
      </c>
      <c r="D31" t="s">
        <v>31</v>
      </c>
      <c r="E31" s="3">
        <v>16</v>
      </c>
      <c r="F31" s="3">
        <v>29</v>
      </c>
      <c r="G31" s="5">
        <v>6.4466666666666672</v>
      </c>
      <c r="H31" s="5">
        <v>6</v>
      </c>
    </row>
    <row r="32" spans="1:8" x14ac:dyDescent="0.45">
      <c r="A32" s="4" t="s">
        <v>74</v>
      </c>
      <c r="B32" s="3">
        <v>31</v>
      </c>
      <c r="C32" s="3">
        <v>8</v>
      </c>
      <c r="D32" t="s">
        <v>31</v>
      </c>
      <c r="E32" s="3">
        <v>16</v>
      </c>
      <c r="F32" s="3">
        <v>30</v>
      </c>
      <c r="G32" s="5">
        <v>6.25</v>
      </c>
      <c r="H32" s="5">
        <v>6</v>
      </c>
    </row>
    <row r="33" spans="1:8" x14ac:dyDescent="0.45">
      <c r="A33" s="4" t="s">
        <v>74</v>
      </c>
      <c r="B33" s="3">
        <v>32</v>
      </c>
      <c r="C33" s="3">
        <v>8</v>
      </c>
      <c r="D33" t="s">
        <v>31</v>
      </c>
      <c r="E33" s="3">
        <v>16</v>
      </c>
      <c r="F33" s="3">
        <v>31</v>
      </c>
      <c r="G33" s="5">
        <v>6.0403775237789361</v>
      </c>
      <c r="H33" s="5">
        <v>6</v>
      </c>
    </row>
    <row r="34" spans="1:8" x14ac:dyDescent="0.45">
      <c r="A34" s="4" t="s">
        <v>74</v>
      </c>
      <c r="B34" s="3">
        <v>33</v>
      </c>
      <c r="C34" s="3">
        <v>8</v>
      </c>
      <c r="D34" t="s">
        <v>31</v>
      </c>
      <c r="E34" s="3">
        <v>16</v>
      </c>
      <c r="F34" s="3">
        <v>32</v>
      </c>
      <c r="G34" s="5">
        <v>6</v>
      </c>
      <c r="H34" s="5">
        <v>6</v>
      </c>
    </row>
    <row r="35" spans="1:8" x14ac:dyDescent="0.45">
      <c r="A35" s="4" t="s">
        <v>74</v>
      </c>
      <c r="B35" s="3">
        <v>34</v>
      </c>
      <c r="C35" s="3">
        <v>8</v>
      </c>
      <c r="D35" t="s">
        <v>31</v>
      </c>
      <c r="E35" s="3">
        <v>16</v>
      </c>
      <c r="F35" s="3">
        <v>33</v>
      </c>
      <c r="G35" s="5">
        <v>6</v>
      </c>
      <c r="H35" s="5">
        <v>6</v>
      </c>
    </row>
    <row r="36" spans="1:8" x14ac:dyDescent="0.45">
      <c r="A36" s="4" t="s">
        <v>74</v>
      </c>
      <c r="B36" s="3">
        <v>35</v>
      </c>
      <c r="C36" s="3">
        <v>8</v>
      </c>
      <c r="D36" t="s">
        <v>31</v>
      </c>
      <c r="E36" s="3">
        <v>16</v>
      </c>
      <c r="F36" s="3">
        <v>34</v>
      </c>
      <c r="G36" s="5">
        <v>6</v>
      </c>
      <c r="H36" s="5">
        <v>6</v>
      </c>
    </row>
    <row r="37" spans="1:8" x14ac:dyDescent="0.45">
      <c r="A37" s="4" t="s">
        <v>74</v>
      </c>
      <c r="B37" s="3">
        <v>36</v>
      </c>
      <c r="C37" s="3">
        <v>8</v>
      </c>
      <c r="D37" t="s">
        <v>31</v>
      </c>
      <c r="E37" s="3">
        <v>16</v>
      </c>
      <c r="F37" s="3">
        <v>35</v>
      </c>
      <c r="G37" s="5">
        <v>6</v>
      </c>
      <c r="H37" s="5">
        <v>6</v>
      </c>
    </row>
    <row r="38" spans="1:8" x14ac:dyDescent="0.45">
      <c r="A38" s="4" t="s">
        <v>74</v>
      </c>
      <c r="B38" s="3">
        <v>37</v>
      </c>
      <c r="C38" s="3">
        <v>8</v>
      </c>
      <c r="D38" t="s">
        <v>31</v>
      </c>
      <c r="E38" s="3">
        <v>16</v>
      </c>
      <c r="F38" s="3">
        <v>36</v>
      </c>
      <c r="G38" s="5">
        <v>6</v>
      </c>
      <c r="H38" s="5">
        <v>6</v>
      </c>
    </row>
    <row r="39" spans="1:8" x14ac:dyDescent="0.45">
      <c r="A39" s="4" t="s">
        <v>74</v>
      </c>
      <c r="B39" s="3">
        <v>38</v>
      </c>
      <c r="C39" s="3">
        <v>8</v>
      </c>
      <c r="D39" t="s">
        <v>31</v>
      </c>
      <c r="E39" s="3">
        <v>16</v>
      </c>
      <c r="F39" s="3">
        <v>37</v>
      </c>
      <c r="G39" s="5">
        <v>6</v>
      </c>
      <c r="H39" s="5">
        <v>6</v>
      </c>
    </row>
    <row r="40" spans="1:8" x14ac:dyDescent="0.45">
      <c r="A40" s="4" t="s">
        <v>74</v>
      </c>
      <c r="B40" s="3">
        <v>39</v>
      </c>
      <c r="C40" s="3">
        <v>8</v>
      </c>
      <c r="D40" t="s">
        <v>31</v>
      </c>
      <c r="E40" s="3">
        <v>16</v>
      </c>
      <c r="F40" s="3">
        <v>38</v>
      </c>
      <c r="G40" s="5">
        <v>6</v>
      </c>
      <c r="H40" s="5">
        <v>6</v>
      </c>
    </row>
    <row r="41" spans="1:8" x14ac:dyDescent="0.45">
      <c r="A41" s="4" t="s">
        <v>74</v>
      </c>
      <c r="B41" s="3">
        <v>40</v>
      </c>
      <c r="C41" s="3">
        <v>8</v>
      </c>
      <c r="D41" t="s">
        <v>31</v>
      </c>
      <c r="E41" s="3">
        <v>16</v>
      </c>
      <c r="F41" s="3">
        <v>39</v>
      </c>
      <c r="G41" s="5">
        <v>6</v>
      </c>
      <c r="H41" s="5">
        <v>6</v>
      </c>
    </row>
    <row r="42" spans="1:8" x14ac:dyDescent="0.45">
      <c r="A42" s="4" t="s">
        <v>74</v>
      </c>
      <c r="B42" s="3">
        <v>41</v>
      </c>
      <c r="C42" s="3">
        <v>8</v>
      </c>
      <c r="D42" t="s">
        <v>31</v>
      </c>
      <c r="E42" s="3">
        <v>16</v>
      </c>
      <c r="F42" s="3">
        <v>40</v>
      </c>
      <c r="G42" s="5">
        <v>6</v>
      </c>
      <c r="H42" s="5">
        <v>6</v>
      </c>
    </row>
    <row r="43" spans="1:8" x14ac:dyDescent="0.45">
      <c r="A43" s="4" t="s">
        <v>74</v>
      </c>
      <c r="B43" s="3">
        <v>42</v>
      </c>
      <c r="C43" s="3">
        <v>8</v>
      </c>
      <c r="D43" t="s">
        <v>31</v>
      </c>
      <c r="E43" s="3">
        <v>16</v>
      </c>
      <c r="F43" s="3">
        <v>41</v>
      </c>
      <c r="G43" s="5">
        <v>6</v>
      </c>
      <c r="H43" s="5">
        <v>6</v>
      </c>
    </row>
    <row r="44" spans="1:8" x14ac:dyDescent="0.45">
      <c r="A44" s="4" t="s">
        <v>74</v>
      </c>
      <c r="B44" s="3">
        <v>43</v>
      </c>
      <c r="C44" s="3">
        <v>8</v>
      </c>
      <c r="D44" t="s">
        <v>31</v>
      </c>
      <c r="E44" s="3">
        <v>16</v>
      </c>
      <c r="F44" s="3">
        <v>42</v>
      </c>
      <c r="G44" s="5">
        <v>6</v>
      </c>
      <c r="H44" s="5">
        <v>6</v>
      </c>
    </row>
    <row r="45" spans="1:8" x14ac:dyDescent="0.45">
      <c r="A45" s="4" t="s">
        <v>74</v>
      </c>
      <c r="B45" s="3">
        <v>44</v>
      </c>
      <c r="C45" s="3">
        <v>8</v>
      </c>
      <c r="D45" t="s">
        <v>31</v>
      </c>
      <c r="E45" s="3">
        <v>16</v>
      </c>
      <c r="F45" s="3">
        <v>43</v>
      </c>
      <c r="G45" s="5">
        <v>6</v>
      </c>
      <c r="H45" s="5">
        <v>6</v>
      </c>
    </row>
    <row r="46" spans="1:8" x14ac:dyDescent="0.45">
      <c r="A46" s="4" t="s">
        <v>74</v>
      </c>
      <c r="B46" s="3">
        <v>45</v>
      </c>
      <c r="C46" s="3">
        <v>8</v>
      </c>
      <c r="D46" t="s">
        <v>31</v>
      </c>
      <c r="E46" s="3">
        <v>16</v>
      </c>
      <c r="F46" s="3">
        <v>44</v>
      </c>
      <c r="G46" s="5">
        <v>6</v>
      </c>
      <c r="H46" s="5">
        <v>6</v>
      </c>
    </row>
    <row r="47" spans="1:8" x14ac:dyDescent="0.45">
      <c r="A47" s="4" t="s">
        <v>74</v>
      </c>
      <c r="B47" s="3">
        <v>46</v>
      </c>
      <c r="C47" s="3">
        <v>8</v>
      </c>
      <c r="D47" t="s">
        <v>31</v>
      </c>
      <c r="E47" s="3">
        <v>16</v>
      </c>
      <c r="F47" s="3">
        <v>45</v>
      </c>
      <c r="G47" s="5">
        <v>6</v>
      </c>
      <c r="H47" s="5">
        <v>6</v>
      </c>
    </row>
    <row r="48" spans="1:8" x14ac:dyDescent="0.45">
      <c r="A48" s="4" t="s">
        <v>74</v>
      </c>
      <c r="B48" s="3">
        <v>47</v>
      </c>
      <c r="C48" s="3">
        <v>8</v>
      </c>
      <c r="D48" t="s">
        <v>31</v>
      </c>
      <c r="E48" s="3">
        <v>16</v>
      </c>
      <c r="F48" s="3">
        <v>46</v>
      </c>
      <c r="G48" s="5">
        <v>6</v>
      </c>
      <c r="H48" s="5">
        <v>6</v>
      </c>
    </row>
    <row r="49" spans="1:8" x14ac:dyDescent="0.45">
      <c r="A49" s="4" t="s">
        <v>74</v>
      </c>
      <c r="B49" s="3">
        <v>48</v>
      </c>
      <c r="C49" s="3">
        <v>8</v>
      </c>
      <c r="D49" t="s">
        <v>31</v>
      </c>
      <c r="E49" s="3">
        <v>16</v>
      </c>
      <c r="F49" s="3">
        <v>47</v>
      </c>
      <c r="G49" s="5">
        <v>6</v>
      </c>
      <c r="H49" s="5">
        <v>6</v>
      </c>
    </row>
    <row r="50" spans="1:8" x14ac:dyDescent="0.45">
      <c r="A50" s="4" t="s">
        <v>74</v>
      </c>
      <c r="B50" s="3">
        <v>49</v>
      </c>
      <c r="C50" s="3">
        <v>8</v>
      </c>
      <c r="D50" t="s">
        <v>31</v>
      </c>
      <c r="E50" s="3">
        <v>16</v>
      </c>
      <c r="F50" s="3">
        <v>48</v>
      </c>
      <c r="G50" s="5">
        <v>6</v>
      </c>
      <c r="H50" s="5">
        <v>6</v>
      </c>
    </row>
    <row r="51" spans="1:8" x14ac:dyDescent="0.45">
      <c r="A51" s="4" t="s">
        <v>74</v>
      </c>
      <c r="B51" s="3">
        <v>50</v>
      </c>
      <c r="C51" s="3">
        <v>8</v>
      </c>
      <c r="D51" t="s">
        <v>31</v>
      </c>
      <c r="E51" s="3">
        <v>16</v>
      </c>
      <c r="F51" s="3">
        <v>49</v>
      </c>
      <c r="G51" s="5">
        <v>6</v>
      </c>
      <c r="H51" s="5">
        <v>6</v>
      </c>
    </row>
    <row r="52" spans="1:8" x14ac:dyDescent="0.45">
      <c r="A52" s="4" t="s">
        <v>74</v>
      </c>
      <c r="B52" s="3">
        <v>51</v>
      </c>
      <c r="C52" s="3">
        <v>8</v>
      </c>
      <c r="D52" t="s">
        <v>31</v>
      </c>
      <c r="E52" s="3">
        <v>16</v>
      </c>
      <c r="F52" s="3">
        <v>50</v>
      </c>
      <c r="G52" s="5">
        <v>6</v>
      </c>
      <c r="H52" s="5">
        <v>6</v>
      </c>
    </row>
    <row r="53" spans="1:8" x14ac:dyDescent="0.45">
      <c r="A53" s="4" t="s">
        <v>74</v>
      </c>
      <c r="B53" s="3">
        <v>52</v>
      </c>
      <c r="C53" s="3">
        <v>8</v>
      </c>
      <c r="D53" t="s">
        <v>31</v>
      </c>
      <c r="E53" s="3">
        <v>16</v>
      </c>
      <c r="F53" s="3">
        <v>51</v>
      </c>
      <c r="G53" s="5">
        <v>6</v>
      </c>
      <c r="H53" s="5">
        <v>6</v>
      </c>
    </row>
    <row r="54" spans="1:8" x14ac:dyDescent="0.45">
      <c r="A54" s="4" t="s">
        <v>74</v>
      </c>
      <c r="B54" s="3">
        <v>53</v>
      </c>
      <c r="C54" s="3">
        <v>8</v>
      </c>
      <c r="D54" t="s">
        <v>31</v>
      </c>
      <c r="E54" s="3">
        <v>16</v>
      </c>
      <c r="F54" s="3">
        <v>52</v>
      </c>
      <c r="G54" s="5">
        <v>6</v>
      </c>
      <c r="H54" s="5">
        <v>6</v>
      </c>
    </row>
    <row r="55" spans="1:8" x14ac:dyDescent="0.45">
      <c r="A55" s="4" t="s">
        <v>74</v>
      </c>
      <c r="B55" s="3">
        <v>54</v>
      </c>
      <c r="C55" s="3">
        <v>8</v>
      </c>
      <c r="D55" t="s">
        <v>31</v>
      </c>
      <c r="E55" s="3">
        <v>16</v>
      </c>
      <c r="F55" s="3">
        <v>53</v>
      </c>
      <c r="G55" s="5">
        <v>6</v>
      </c>
      <c r="H55" s="5">
        <v>6</v>
      </c>
    </row>
    <row r="56" spans="1:8" x14ac:dyDescent="0.45">
      <c r="A56" s="4" t="s">
        <v>74</v>
      </c>
      <c r="B56" s="3">
        <v>55</v>
      </c>
      <c r="C56" s="3">
        <v>8</v>
      </c>
      <c r="D56" t="s">
        <v>31</v>
      </c>
      <c r="E56" s="3">
        <v>16</v>
      </c>
      <c r="F56" s="3">
        <v>54</v>
      </c>
      <c r="G56" s="5">
        <v>6</v>
      </c>
      <c r="H56" s="5">
        <v>6</v>
      </c>
    </row>
    <row r="57" spans="1:8" x14ac:dyDescent="0.45">
      <c r="A57" s="4" t="s">
        <v>74</v>
      </c>
      <c r="B57" s="3">
        <v>56</v>
      </c>
      <c r="C57" s="3">
        <v>8</v>
      </c>
      <c r="D57" t="s">
        <v>31</v>
      </c>
      <c r="E57" s="3">
        <v>16</v>
      </c>
      <c r="F57" s="3">
        <v>55</v>
      </c>
      <c r="G57" s="5">
        <v>6</v>
      </c>
      <c r="H57" s="5">
        <v>6</v>
      </c>
    </row>
    <row r="58" spans="1:8" x14ac:dyDescent="0.45">
      <c r="A58" s="4" t="s">
        <v>74</v>
      </c>
      <c r="B58" s="3">
        <v>57</v>
      </c>
      <c r="C58" s="3">
        <v>8</v>
      </c>
      <c r="D58" t="s">
        <v>31</v>
      </c>
      <c r="E58" s="3">
        <v>16</v>
      </c>
      <c r="F58" s="3">
        <v>56</v>
      </c>
      <c r="G58" s="5">
        <v>6</v>
      </c>
      <c r="H58" s="5">
        <v>6</v>
      </c>
    </row>
    <row r="59" spans="1:8" x14ac:dyDescent="0.45">
      <c r="A59" s="4" t="s">
        <v>74</v>
      </c>
      <c r="B59" s="3">
        <v>58</v>
      </c>
      <c r="C59" s="3">
        <v>8</v>
      </c>
      <c r="D59" t="s">
        <v>31</v>
      </c>
      <c r="E59" s="3">
        <v>16</v>
      </c>
      <c r="F59" s="3">
        <v>57</v>
      </c>
      <c r="G59" s="5">
        <v>6</v>
      </c>
      <c r="H59" s="5">
        <v>6</v>
      </c>
    </row>
    <row r="60" spans="1:8" x14ac:dyDescent="0.45">
      <c r="A60" s="4" t="s">
        <v>74</v>
      </c>
      <c r="B60" s="3">
        <v>59</v>
      </c>
      <c r="C60" s="3">
        <v>8</v>
      </c>
      <c r="D60" t="s">
        <v>31</v>
      </c>
      <c r="E60" s="3">
        <v>16</v>
      </c>
      <c r="F60" s="3">
        <v>58</v>
      </c>
      <c r="G60" s="5">
        <v>6</v>
      </c>
      <c r="H60" s="5">
        <v>6</v>
      </c>
    </row>
    <row r="61" spans="1:8" x14ac:dyDescent="0.45">
      <c r="A61" s="4" t="s">
        <v>74</v>
      </c>
      <c r="B61" s="3">
        <v>60</v>
      </c>
      <c r="C61" s="3">
        <v>8</v>
      </c>
      <c r="D61" t="s">
        <v>31</v>
      </c>
      <c r="E61" s="3">
        <v>16</v>
      </c>
      <c r="F61" s="3">
        <v>59</v>
      </c>
      <c r="G61" s="5">
        <v>6</v>
      </c>
      <c r="H61" s="5">
        <v>6</v>
      </c>
    </row>
    <row r="62" spans="1:8" x14ac:dyDescent="0.45">
      <c r="A62" s="4" t="s">
        <v>74</v>
      </c>
      <c r="B62" s="3">
        <v>61</v>
      </c>
      <c r="C62" s="3">
        <v>8</v>
      </c>
      <c r="D62" t="s">
        <v>31</v>
      </c>
      <c r="E62" s="3">
        <v>16</v>
      </c>
      <c r="F62" s="3">
        <v>60</v>
      </c>
      <c r="G62" s="5">
        <v>6</v>
      </c>
      <c r="H62" s="5">
        <v>6</v>
      </c>
    </row>
    <row r="63" spans="1:8" x14ac:dyDescent="0.45">
      <c r="A63" s="4" t="s">
        <v>74</v>
      </c>
      <c r="B63" s="3">
        <v>62</v>
      </c>
      <c r="C63" s="3">
        <v>8</v>
      </c>
      <c r="D63" t="s">
        <v>31</v>
      </c>
      <c r="E63" s="3">
        <v>16</v>
      </c>
      <c r="F63" s="3">
        <v>61</v>
      </c>
      <c r="G63" s="5">
        <v>6</v>
      </c>
      <c r="H63" s="5">
        <v>6</v>
      </c>
    </row>
    <row r="64" spans="1:8" x14ac:dyDescent="0.45">
      <c r="A64" s="4" t="s">
        <v>74</v>
      </c>
      <c r="B64" s="3">
        <v>63</v>
      </c>
      <c r="C64" s="3">
        <v>8</v>
      </c>
      <c r="D64" t="s">
        <v>31</v>
      </c>
      <c r="E64" s="3">
        <v>16</v>
      </c>
      <c r="F64" s="3">
        <v>62</v>
      </c>
      <c r="G64" s="5">
        <v>6</v>
      </c>
      <c r="H64" s="5">
        <v>6</v>
      </c>
    </row>
    <row r="65" spans="1:8" x14ac:dyDescent="0.45">
      <c r="A65" s="4" t="s">
        <v>74</v>
      </c>
      <c r="B65" s="3">
        <v>64</v>
      </c>
      <c r="C65" s="3">
        <v>8</v>
      </c>
      <c r="D65" t="s">
        <v>31</v>
      </c>
      <c r="E65" s="3">
        <v>16</v>
      </c>
      <c r="F65" s="3">
        <v>63</v>
      </c>
      <c r="G65" s="5">
        <v>6</v>
      </c>
      <c r="H65" s="5">
        <v>6</v>
      </c>
    </row>
    <row r="66" spans="1:8" x14ac:dyDescent="0.45">
      <c r="A66" s="4" t="s">
        <v>74</v>
      </c>
      <c r="B66" s="3">
        <v>65</v>
      </c>
      <c r="C66" s="3">
        <v>8</v>
      </c>
      <c r="D66" t="s">
        <v>31</v>
      </c>
      <c r="E66" s="3">
        <v>16</v>
      </c>
      <c r="F66" s="3">
        <v>64</v>
      </c>
      <c r="G66" s="5">
        <v>6</v>
      </c>
      <c r="H66" s="5">
        <v>6</v>
      </c>
    </row>
    <row r="67" spans="1:8" x14ac:dyDescent="0.45">
      <c r="A67" s="4" t="s">
        <v>74</v>
      </c>
      <c r="B67" s="3">
        <v>66</v>
      </c>
      <c r="C67" s="3">
        <v>8</v>
      </c>
      <c r="D67" t="s">
        <v>31</v>
      </c>
      <c r="E67" s="3">
        <v>16</v>
      </c>
      <c r="F67" s="3">
        <v>65</v>
      </c>
      <c r="G67" s="5">
        <v>6</v>
      </c>
      <c r="H67" s="5">
        <v>6</v>
      </c>
    </row>
    <row r="68" spans="1:8" x14ac:dyDescent="0.45">
      <c r="A68" s="4" t="s">
        <v>74</v>
      </c>
      <c r="B68" s="3">
        <v>67</v>
      </c>
      <c r="C68" s="3">
        <v>8</v>
      </c>
      <c r="D68" t="s">
        <v>31</v>
      </c>
      <c r="E68" s="3">
        <v>16</v>
      </c>
      <c r="F68" s="3">
        <v>66</v>
      </c>
      <c r="G68" s="5">
        <v>6</v>
      </c>
      <c r="H68" s="5">
        <v>6</v>
      </c>
    </row>
    <row r="69" spans="1:8" x14ac:dyDescent="0.45">
      <c r="A69" s="4" t="s">
        <v>74</v>
      </c>
      <c r="B69" s="3">
        <v>68</v>
      </c>
      <c r="C69" s="3">
        <v>8</v>
      </c>
      <c r="D69" t="s">
        <v>31</v>
      </c>
      <c r="E69" s="3">
        <v>16</v>
      </c>
      <c r="F69" s="3">
        <v>67</v>
      </c>
      <c r="G69" s="5">
        <v>6</v>
      </c>
      <c r="H69" s="5">
        <v>6</v>
      </c>
    </row>
    <row r="70" spans="1:8" x14ac:dyDescent="0.45">
      <c r="A70" s="4" t="s">
        <v>74</v>
      </c>
      <c r="B70" s="3">
        <v>69</v>
      </c>
      <c r="C70" s="3">
        <v>8</v>
      </c>
      <c r="D70" t="s">
        <v>31</v>
      </c>
      <c r="E70" s="3">
        <v>16</v>
      </c>
      <c r="F70" s="3">
        <v>68</v>
      </c>
      <c r="G70" s="5">
        <v>6</v>
      </c>
      <c r="H70" s="5">
        <v>6</v>
      </c>
    </row>
    <row r="71" spans="1:8" x14ac:dyDescent="0.45">
      <c r="A71" s="4" t="s">
        <v>74</v>
      </c>
      <c r="B71" s="3">
        <v>70</v>
      </c>
      <c r="C71" s="3">
        <v>8</v>
      </c>
      <c r="D71" t="s">
        <v>31</v>
      </c>
      <c r="E71" s="3">
        <v>16</v>
      </c>
      <c r="F71" s="3">
        <v>69</v>
      </c>
      <c r="G71" s="5">
        <v>6</v>
      </c>
      <c r="H71" s="5">
        <v>6</v>
      </c>
    </row>
    <row r="72" spans="1:8" x14ac:dyDescent="0.45">
      <c r="A72" s="4" t="s">
        <v>74</v>
      </c>
      <c r="B72" s="3">
        <v>71</v>
      </c>
      <c r="C72" s="3">
        <v>8</v>
      </c>
      <c r="D72" t="s">
        <v>31</v>
      </c>
      <c r="E72" s="3">
        <v>16</v>
      </c>
      <c r="F72" s="3">
        <v>70</v>
      </c>
      <c r="G72" s="5">
        <v>6</v>
      </c>
      <c r="H72" s="5">
        <v>6</v>
      </c>
    </row>
    <row r="73" spans="1:8" x14ac:dyDescent="0.45">
      <c r="A73" s="4" t="s">
        <v>74</v>
      </c>
      <c r="B73" s="3">
        <v>72</v>
      </c>
      <c r="C73" s="3">
        <v>8</v>
      </c>
      <c r="D73" t="s">
        <v>31</v>
      </c>
      <c r="E73" s="3">
        <v>16</v>
      </c>
      <c r="F73" s="3">
        <v>71</v>
      </c>
      <c r="G73" s="5">
        <v>6</v>
      </c>
      <c r="H73" s="5">
        <v>6</v>
      </c>
    </row>
    <row r="74" spans="1:8" x14ac:dyDescent="0.45">
      <c r="A74" s="4" t="s">
        <v>74</v>
      </c>
      <c r="B74" s="3">
        <v>73</v>
      </c>
      <c r="C74" s="3">
        <v>8</v>
      </c>
      <c r="D74" t="s">
        <v>31</v>
      </c>
      <c r="E74" s="3">
        <v>16</v>
      </c>
      <c r="F74" s="3">
        <v>72</v>
      </c>
      <c r="G74" s="5">
        <v>6</v>
      </c>
      <c r="H74" s="5">
        <v>6</v>
      </c>
    </row>
    <row r="75" spans="1:8" x14ac:dyDescent="0.45">
      <c r="A75" s="4" t="s">
        <v>74</v>
      </c>
      <c r="B75" s="3">
        <v>74</v>
      </c>
      <c r="C75" s="3">
        <v>8</v>
      </c>
      <c r="D75" t="s">
        <v>31</v>
      </c>
      <c r="E75" s="3">
        <v>16</v>
      </c>
      <c r="F75" s="3">
        <v>73</v>
      </c>
      <c r="G75" s="5">
        <v>6</v>
      </c>
      <c r="H75" s="5">
        <v>6</v>
      </c>
    </row>
    <row r="76" spans="1:8" x14ac:dyDescent="0.45">
      <c r="A76" s="4" t="s">
        <v>74</v>
      </c>
      <c r="B76" s="3">
        <v>75</v>
      </c>
      <c r="C76" s="3">
        <v>8</v>
      </c>
      <c r="D76" t="s">
        <v>31</v>
      </c>
      <c r="E76" s="3">
        <v>16</v>
      </c>
      <c r="F76" s="3">
        <v>74</v>
      </c>
      <c r="G76" s="5">
        <v>6</v>
      </c>
      <c r="H76" s="5">
        <v>6</v>
      </c>
    </row>
    <row r="77" spans="1:8" x14ac:dyDescent="0.45">
      <c r="A77" s="4" t="s">
        <v>74</v>
      </c>
      <c r="B77" s="3">
        <v>76</v>
      </c>
      <c r="C77" s="3">
        <v>8</v>
      </c>
      <c r="D77" t="s">
        <v>31</v>
      </c>
      <c r="E77" s="3">
        <v>16</v>
      </c>
      <c r="F77" s="3">
        <v>75</v>
      </c>
      <c r="G77" s="5">
        <v>6</v>
      </c>
      <c r="H77" s="5">
        <v>6</v>
      </c>
    </row>
    <row r="78" spans="1:8" x14ac:dyDescent="0.45">
      <c r="A78" s="4" t="s">
        <v>74</v>
      </c>
      <c r="B78" s="3">
        <v>77</v>
      </c>
      <c r="C78" s="3">
        <v>8</v>
      </c>
      <c r="D78" t="s">
        <v>31</v>
      </c>
      <c r="E78" s="3">
        <v>16</v>
      </c>
      <c r="F78" s="3">
        <v>76</v>
      </c>
      <c r="G78" s="5">
        <v>6</v>
      </c>
      <c r="H78" s="5">
        <v>6</v>
      </c>
    </row>
    <row r="79" spans="1:8" x14ac:dyDescent="0.45">
      <c r="A79" s="4" t="s">
        <v>74</v>
      </c>
      <c r="B79" s="3">
        <v>78</v>
      </c>
      <c r="C79" s="3">
        <v>8</v>
      </c>
      <c r="D79" t="s">
        <v>31</v>
      </c>
      <c r="E79" s="3">
        <v>16</v>
      </c>
      <c r="F79" s="3">
        <v>77</v>
      </c>
      <c r="G79" s="5">
        <v>6</v>
      </c>
      <c r="H79" s="5">
        <v>6</v>
      </c>
    </row>
    <row r="80" spans="1:8" x14ac:dyDescent="0.45">
      <c r="A80" s="4" t="s">
        <v>74</v>
      </c>
      <c r="B80" s="3">
        <v>79</v>
      </c>
      <c r="C80" s="3">
        <v>8</v>
      </c>
      <c r="D80" t="s">
        <v>31</v>
      </c>
      <c r="E80" s="3">
        <v>16</v>
      </c>
      <c r="F80" s="3">
        <v>78</v>
      </c>
      <c r="G80" s="5">
        <v>6</v>
      </c>
      <c r="H80" s="5">
        <v>6</v>
      </c>
    </row>
    <row r="81" spans="1:8" x14ac:dyDescent="0.45">
      <c r="A81" s="4" t="s">
        <v>74</v>
      </c>
      <c r="B81" s="3">
        <v>80</v>
      </c>
      <c r="C81" s="3">
        <v>8</v>
      </c>
      <c r="D81" t="s">
        <v>31</v>
      </c>
      <c r="E81" s="3">
        <v>16</v>
      </c>
      <c r="F81" s="3">
        <v>79</v>
      </c>
      <c r="G81" s="5">
        <v>6</v>
      </c>
      <c r="H81" s="5">
        <v>6</v>
      </c>
    </row>
    <row r="82" spans="1:8" x14ac:dyDescent="0.45">
      <c r="A82" s="4" t="s">
        <v>74</v>
      </c>
      <c r="B82" s="3">
        <v>81</v>
      </c>
      <c r="C82" s="3">
        <v>8</v>
      </c>
      <c r="D82" t="s">
        <v>31</v>
      </c>
      <c r="E82" s="3">
        <v>16</v>
      </c>
      <c r="F82" s="3">
        <v>80</v>
      </c>
      <c r="G82" s="5">
        <v>6</v>
      </c>
      <c r="H82" s="5">
        <v>6</v>
      </c>
    </row>
    <row r="83" spans="1:8" x14ac:dyDescent="0.45">
      <c r="A83" s="4" t="s">
        <v>74</v>
      </c>
      <c r="B83" s="3">
        <v>82</v>
      </c>
      <c r="C83" s="3">
        <v>8</v>
      </c>
      <c r="D83" t="s">
        <v>31</v>
      </c>
      <c r="E83" s="3">
        <v>16</v>
      </c>
      <c r="F83" s="3">
        <v>81</v>
      </c>
      <c r="G83" s="5">
        <v>6</v>
      </c>
      <c r="H83" s="5">
        <v>6</v>
      </c>
    </row>
    <row r="84" spans="1:8" x14ac:dyDescent="0.45">
      <c r="A84" s="4" t="s">
        <v>74</v>
      </c>
      <c r="B84" s="3">
        <v>83</v>
      </c>
      <c r="C84" s="3">
        <v>8</v>
      </c>
      <c r="D84" t="s">
        <v>31</v>
      </c>
      <c r="E84" s="3">
        <v>16</v>
      </c>
      <c r="F84" s="3">
        <v>82</v>
      </c>
      <c r="G84" s="5">
        <v>6</v>
      </c>
      <c r="H84" s="5">
        <v>6</v>
      </c>
    </row>
    <row r="85" spans="1:8" x14ac:dyDescent="0.45">
      <c r="A85" s="4" t="s">
        <v>74</v>
      </c>
      <c r="B85" s="3">
        <v>84</v>
      </c>
      <c r="C85" s="3">
        <v>8</v>
      </c>
      <c r="D85" t="s">
        <v>31</v>
      </c>
      <c r="E85" s="3">
        <v>16</v>
      </c>
      <c r="F85" s="3">
        <v>83</v>
      </c>
      <c r="G85" s="5">
        <v>6</v>
      </c>
      <c r="H85" s="5">
        <v>6</v>
      </c>
    </row>
    <row r="86" spans="1:8" x14ac:dyDescent="0.45">
      <c r="A86" s="4" t="s">
        <v>74</v>
      </c>
      <c r="B86" s="3">
        <v>85</v>
      </c>
      <c r="C86" s="3">
        <v>8</v>
      </c>
      <c r="D86" t="s">
        <v>31</v>
      </c>
      <c r="E86" s="3">
        <v>16</v>
      </c>
      <c r="F86" s="3">
        <v>84</v>
      </c>
      <c r="G86" s="5">
        <v>6</v>
      </c>
      <c r="H86" s="5">
        <v>6</v>
      </c>
    </row>
    <row r="87" spans="1:8" x14ac:dyDescent="0.45">
      <c r="A87" s="4" t="s">
        <v>74</v>
      </c>
      <c r="B87" s="3">
        <v>86</v>
      </c>
      <c r="C87" s="3">
        <v>8</v>
      </c>
      <c r="D87" t="s">
        <v>31</v>
      </c>
      <c r="E87" s="3">
        <v>16</v>
      </c>
      <c r="F87" s="3">
        <v>85</v>
      </c>
      <c r="G87" s="5">
        <v>6</v>
      </c>
      <c r="H87" s="5">
        <v>6</v>
      </c>
    </row>
    <row r="88" spans="1:8" x14ac:dyDescent="0.45">
      <c r="A88" s="4" t="s">
        <v>74</v>
      </c>
      <c r="B88" s="3">
        <v>87</v>
      </c>
      <c r="C88" s="3">
        <v>8</v>
      </c>
      <c r="D88" t="s">
        <v>31</v>
      </c>
      <c r="E88" s="3">
        <v>16</v>
      </c>
      <c r="F88" s="3">
        <v>86</v>
      </c>
      <c r="G88" s="5">
        <v>6</v>
      </c>
      <c r="H88" s="5">
        <v>6</v>
      </c>
    </row>
    <row r="89" spans="1:8" x14ac:dyDescent="0.45">
      <c r="A89" s="4" t="s">
        <v>74</v>
      </c>
      <c r="B89" s="3">
        <v>88</v>
      </c>
      <c r="C89" s="3">
        <v>8</v>
      </c>
      <c r="D89" t="s">
        <v>31</v>
      </c>
      <c r="E89" s="3">
        <v>16</v>
      </c>
      <c r="F89" s="3">
        <v>87</v>
      </c>
      <c r="G89" s="5">
        <v>6</v>
      </c>
      <c r="H89" s="5">
        <v>6</v>
      </c>
    </row>
    <row r="90" spans="1:8" x14ac:dyDescent="0.45">
      <c r="A90" s="4" t="s">
        <v>74</v>
      </c>
      <c r="B90" s="3">
        <v>89</v>
      </c>
      <c r="C90" s="3">
        <v>8</v>
      </c>
      <c r="D90" t="s">
        <v>31</v>
      </c>
      <c r="E90" s="3">
        <v>16</v>
      </c>
      <c r="F90" s="3">
        <v>88</v>
      </c>
      <c r="G90" s="5">
        <v>6</v>
      </c>
      <c r="H90" s="5">
        <v>6</v>
      </c>
    </row>
    <row r="91" spans="1:8" x14ac:dyDescent="0.45">
      <c r="A91" s="4" t="s">
        <v>74</v>
      </c>
      <c r="B91" s="3">
        <v>90</v>
      </c>
      <c r="C91" s="3">
        <v>8</v>
      </c>
      <c r="D91" t="s">
        <v>31</v>
      </c>
      <c r="E91" s="3">
        <v>16</v>
      </c>
      <c r="F91" s="3">
        <v>89</v>
      </c>
      <c r="G91" s="5">
        <v>6</v>
      </c>
      <c r="H91" s="5">
        <v>6</v>
      </c>
    </row>
    <row r="92" spans="1:8" x14ac:dyDescent="0.45">
      <c r="A92" s="4" t="s">
        <v>74</v>
      </c>
      <c r="B92" s="3">
        <v>91</v>
      </c>
      <c r="C92" s="3">
        <v>8</v>
      </c>
      <c r="D92" t="s">
        <v>31</v>
      </c>
      <c r="E92" s="3">
        <v>16</v>
      </c>
      <c r="F92" s="3">
        <v>90</v>
      </c>
      <c r="G92" s="5">
        <v>6</v>
      </c>
      <c r="H92" s="5">
        <v>6</v>
      </c>
    </row>
    <row r="93" spans="1:8" x14ac:dyDescent="0.45">
      <c r="A93" s="4" t="s">
        <v>74</v>
      </c>
      <c r="B93" s="3">
        <v>92</v>
      </c>
      <c r="C93" s="3">
        <v>8</v>
      </c>
      <c r="D93" t="s">
        <v>31</v>
      </c>
      <c r="E93" s="3">
        <v>16</v>
      </c>
      <c r="F93" s="3">
        <v>91</v>
      </c>
      <c r="G93" s="5">
        <v>6</v>
      </c>
      <c r="H93" s="5">
        <v>6</v>
      </c>
    </row>
    <row r="94" spans="1:8" x14ac:dyDescent="0.45">
      <c r="A94" s="4" t="s">
        <v>74</v>
      </c>
      <c r="B94" s="3">
        <v>93</v>
      </c>
      <c r="C94" s="3">
        <v>8</v>
      </c>
      <c r="D94" t="s">
        <v>31</v>
      </c>
      <c r="E94" s="3">
        <v>16</v>
      </c>
      <c r="F94" s="3">
        <v>92</v>
      </c>
      <c r="G94" s="5">
        <v>6</v>
      </c>
      <c r="H94" s="5">
        <v>6</v>
      </c>
    </row>
    <row r="95" spans="1:8" x14ac:dyDescent="0.45">
      <c r="A95" s="4" t="s">
        <v>74</v>
      </c>
      <c r="B95" s="3">
        <v>94</v>
      </c>
      <c r="C95" s="3">
        <v>8</v>
      </c>
      <c r="D95" t="s">
        <v>31</v>
      </c>
      <c r="E95" s="3">
        <v>16</v>
      </c>
      <c r="F95" s="3">
        <v>93</v>
      </c>
      <c r="G95" s="5">
        <v>6</v>
      </c>
      <c r="H95" s="5">
        <v>6</v>
      </c>
    </row>
    <row r="96" spans="1:8" x14ac:dyDescent="0.45">
      <c r="A96" s="4" t="s">
        <v>74</v>
      </c>
      <c r="B96" s="3">
        <v>95</v>
      </c>
      <c r="C96" s="3">
        <v>8</v>
      </c>
      <c r="D96" t="s">
        <v>31</v>
      </c>
      <c r="E96" s="3">
        <v>16</v>
      </c>
      <c r="F96" s="3">
        <v>94</v>
      </c>
      <c r="G96" s="5">
        <v>6</v>
      </c>
      <c r="H96" s="5">
        <v>6</v>
      </c>
    </row>
    <row r="97" spans="1:8" x14ac:dyDescent="0.45">
      <c r="A97" s="4" t="s">
        <v>74</v>
      </c>
      <c r="B97" s="3">
        <v>96</v>
      </c>
      <c r="C97" s="3">
        <v>8</v>
      </c>
      <c r="D97" t="s">
        <v>31</v>
      </c>
      <c r="E97" s="3">
        <v>16</v>
      </c>
      <c r="F97" s="3">
        <v>95</v>
      </c>
      <c r="G97" s="5">
        <v>6</v>
      </c>
      <c r="H97" s="5">
        <v>6</v>
      </c>
    </row>
    <row r="98" spans="1:8" x14ac:dyDescent="0.45">
      <c r="A98" s="4" t="s">
        <v>74</v>
      </c>
      <c r="B98" s="3">
        <v>97</v>
      </c>
      <c r="C98" s="3">
        <v>8</v>
      </c>
      <c r="D98" t="s">
        <v>31</v>
      </c>
      <c r="E98" s="3">
        <v>16</v>
      </c>
      <c r="F98" s="3">
        <v>96</v>
      </c>
      <c r="G98" s="5">
        <v>6</v>
      </c>
      <c r="H98" s="5">
        <v>6</v>
      </c>
    </row>
    <row r="99" spans="1:8" x14ac:dyDescent="0.45">
      <c r="A99" s="4" t="s">
        <v>74</v>
      </c>
      <c r="B99" s="3">
        <v>98</v>
      </c>
      <c r="C99" s="3">
        <v>8</v>
      </c>
      <c r="D99" t="s">
        <v>31</v>
      </c>
      <c r="E99" s="3">
        <v>16</v>
      </c>
      <c r="F99" s="3">
        <v>97</v>
      </c>
      <c r="G99" s="5">
        <v>6</v>
      </c>
      <c r="H99" s="5">
        <v>6</v>
      </c>
    </row>
    <row r="100" spans="1:8" x14ac:dyDescent="0.45">
      <c r="A100" s="4" t="s">
        <v>74</v>
      </c>
      <c r="B100" s="3">
        <v>99</v>
      </c>
      <c r="C100" s="3">
        <v>8</v>
      </c>
      <c r="D100" t="s">
        <v>31</v>
      </c>
      <c r="E100" s="3">
        <v>16</v>
      </c>
      <c r="F100" s="3">
        <v>98</v>
      </c>
      <c r="G100" s="5">
        <v>6</v>
      </c>
      <c r="H100" s="5">
        <v>6</v>
      </c>
    </row>
    <row r="101" spans="1:8" x14ac:dyDescent="0.45">
      <c r="A101" s="4" t="s">
        <v>74</v>
      </c>
      <c r="B101" s="3">
        <v>100</v>
      </c>
      <c r="C101" s="3">
        <v>8</v>
      </c>
      <c r="D101" t="s">
        <v>31</v>
      </c>
      <c r="E101" s="3">
        <v>16</v>
      </c>
      <c r="F101" s="3">
        <v>99</v>
      </c>
      <c r="G101" s="5">
        <v>6</v>
      </c>
      <c r="H101" s="5">
        <v>6</v>
      </c>
    </row>
    <row r="102" spans="1:8" x14ac:dyDescent="0.45">
      <c r="A102" s="4" t="s">
        <v>74</v>
      </c>
      <c r="B102" s="3">
        <v>101</v>
      </c>
      <c r="C102" s="3">
        <v>8</v>
      </c>
      <c r="D102" t="s">
        <v>31</v>
      </c>
      <c r="E102" s="3">
        <v>16</v>
      </c>
      <c r="F102" s="3">
        <v>100</v>
      </c>
      <c r="G102" s="5">
        <v>6</v>
      </c>
      <c r="H102" s="5">
        <v>6</v>
      </c>
    </row>
    <row r="103" spans="1:8" x14ac:dyDescent="0.45">
      <c r="A103" s="4" t="s">
        <v>74</v>
      </c>
      <c r="B103" s="3">
        <v>102</v>
      </c>
      <c r="C103" s="3">
        <v>8</v>
      </c>
      <c r="D103" t="s">
        <v>31</v>
      </c>
      <c r="E103" s="3">
        <v>16</v>
      </c>
      <c r="F103" s="3">
        <v>101</v>
      </c>
      <c r="G103" s="5">
        <v>6</v>
      </c>
      <c r="H103" s="5">
        <v>6</v>
      </c>
    </row>
    <row r="104" spans="1:8" x14ac:dyDescent="0.45">
      <c r="A104" s="4" t="s">
        <v>74</v>
      </c>
      <c r="B104" s="3">
        <v>103</v>
      </c>
      <c r="C104" s="3">
        <v>8</v>
      </c>
      <c r="D104" t="s">
        <v>31</v>
      </c>
      <c r="E104" s="3">
        <v>16</v>
      </c>
      <c r="F104" s="3">
        <v>102</v>
      </c>
      <c r="G104" s="5">
        <v>6</v>
      </c>
      <c r="H104" s="5">
        <v>6</v>
      </c>
    </row>
    <row r="105" spans="1:8" x14ac:dyDescent="0.45">
      <c r="A105" s="4" t="s">
        <v>74</v>
      </c>
      <c r="B105" s="3">
        <v>104</v>
      </c>
      <c r="C105" s="3">
        <v>8</v>
      </c>
      <c r="D105" t="s">
        <v>31</v>
      </c>
      <c r="E105" s="3">
        <v>16</v>
      </c>
      <c r="F105" s="3">
        <v>103</v>
      </c>
      <c r="G105" s="5">
        <v>6</v>
      </c>
      <c r="H105" s="5">
        <v>6</v>
      </c>
    </row>
    <row r="106" spans="1:8" x14ac:dyDescent="0.45">
      <c r="A106" s="4" t="s">
        <v>74</v>
      </c>
      <c r="B106" s="3">
        <v>105</v>
      </c>
      <c r="C106" s="3">
        <v>8</v>
      </c>
      <c r="D106" t="s">
        <v>31</v>
      </c>
      <c r="E106" s="3">
        <v>16</v>
      </c>
      <c r="F106" s="3">
        <v>104</v>
      </c>
      <c r="G106" s="5">
        <v>6</v>
      </c>
      <c r="H106" s="5">
        <v>6</v>
      </c>
    </row>
    <row r="107" spans="1:8" x14ac:dyDescent="0.45">
      <c r="A107" s="4" t="s">
        <v>74</v>
      </c>
      <c r="B107" s="3">
        <v>106</v>
      </c>
      <c r="C107" s="3">
        <v>8</v>
      </c>
      <c r="D107" t="s">
        <v>31</v>
      </c>
      <c r="E107" s="3">
        <v>16</v>
      </c>
      <c r="F107" s="3">
        <v>105</v>
      </c>
      <c r="G107" s="5">
        <v>6</v>
      </c>
      <c r="H107" s="5">
        <v>6</v>
      </c>
    </row>
    <row r="108" spans="1:8" x14ac:dyDescent="0.45">
      <c r="A108" s="4" t="s">
        <v>74</v>
      </c>
      <c r="B108" s="3">
        <v>107</v>
      </c>
      <c r="C108" s="3">
        <v>8</v>
      </c>
      <c r="D108" t="s">
        <v>31</v>
      </c>
      <c r="E108" s="3">
        <v>16</v>
      </c>
      <c r="F108" s="3">
        <v>106</v>
      </c>
      <c r="G108" s="5">
        <v>6</v>
      </c>
      <c r="H108" s="5">
        <v>6</v>
      </c>
    </row>
    <row r="109" spans="1:8" x14ac:dyDescent="0.45">
      <c r="A109" s="4" t="s">
        <v>74</v>
      </c>
      <c r="B109" s="3">
        <v>108</v>
      </c>
      <c r="C109" s="3">
        <v>8</v>
      </c>
      <c r="D109" t="s">
        <v>31</v>
      </c>
      <c r="E109" s="3">
        <v>16</v>
      </c>
      <c r="F109" s="3">
        <v>107</v>
      </c>
      <c r="G109" s="5">
        <v>6</v>
      </c>
      <c r="H109" s="5">
        <v>6</v>
      </c>
    </row>
    <row r="110" spans="1:8" x14ac:dyDescent="0.45">
      <c r="A110" s="4" t="s">
        <v>74</v>
      </c>
      <c r="B110" s="3">
        <v>109</v>
      </c>
      <c r="C110" s="3">
        <v>8</v>
      </c>
      <c r="D110" t="s">
        <v>31</v>
      </c>
      <c r="E110" s="3">
        <v>16</v>
      </c>
      <c r="F110" s="3">
        <v>108</v>
      </c>
      <c r="G110" s="5">
        <v>6</v>
      </c>
      <c r="H110" s="5">
        <v>6</v>
      </c>
    </row>
    <row r="111" spans="1:8" x14ac:dyDescent="0.45">
      <c r="A111" s="4" t="s">
        <v>74</v>
      </c>
      <c r="B111" s="3">
        <v>110</v>
      </c>
      <c r="C111" s="3">
        <v>8</v>
      </c>
      <c r="D111" t="s">
        <v>31</v>
      </c>
      <c r="E111" s="3">
        <v>16</v>
      </c>
      <c r="F111" s="3">
        <v>109</v>
      </c>
      <c r="G111" s="5">
        <v>6</v>
      </c>
      <c r="H111" s="5">
        <v>6</v>
      </c>
    </row>
    <row r="112" spans="1:8" x14ac:dyDescent="0.45">
      <c r="A112" s="4" t="s">
        <v>74</v>
      </c>
      <c r="B112" s="3">
        <v>111</v>
      </c>
      <c r="C112" s="3">
        <v>8</v>
      </c>
      <c r="D112" t="s">
        <v>31</v>
      </c>
      <c r="E112" s="3">
        <v>16</v>
      </c>
      <c r="F112" s="3">
        <v>110</v>
      </c>
      <c r="G112" s="5">
        <v>6</v>
      </c>
      <c r="H112" s="5">
        <v>6</v>
      </c>
    </row>
    <row r="113" spans="1:8" x14ac:dyDescent="0.45">
      <c r="A113" s="4" t="s">
        <v>74</v>
      </c>
      <c r="B113" s="3">
        <v>112</v>
      </c>
      <c r="C113" s="3">
        <v>8</v>
      </c>
      <c r="D113" t="s">
        <v>31</v>
      </c>
      <c r="E113" s="3">
        <v>16</v>
      </c>
      <c r="F113" s="3">
        <v>111</v>
      </c>
      <c r="G113" s="5">
        <v>6</v>
      </c>
      <c r="H113" s="5">
        <v>6</v>
      </c>
    </row>
    <row r="114" spans="1:8" x14ac:dyDescent="0.45">
      <c r="A114" s="4" t="s">
        <v>74</v>
      </c>
      <c r="B114" s="3">
        <v>113</v>
      </c>
      <c r="C114" s="3">
        <v>8</v>
      </c>
      <c r="D114" t="s">
        <v>31</v>
      </c>
      <c r="E114" s="3">
        <v>16</v>
      </c>
      <c r="F114" s="3">
        <v>112</v>
      </c>
      <c r="G114" s="5">
        <v>6</v>
      </c>
      <c r="H114" s="5">
        <v>6</v>
      </c>
    </row>
    <row r="115" spans="1:8" x14ac:dyDescent="0.45">
      <c r="A115" s="4" t="s">
        <v>74</v>
      </c>
      <c r="B115" s="3">
        <v>114</v>
      </c>
      <c r="C115" s="3">
        <v>8</v>
      </c>
      <c r="D115" t="s">
        <v>31</v>
      </c>
      <c r="E115" s="3">
        <v>16</v>
      </c>
      <c r="F115" s="3">
        <v>113</v>
      </c>
      <c r="G115" s="5">
        <v>6</v>
      </c>
      <c r="H115" s="5">
        <v>6</v>
      </c>
    </row>
    <row r="116" spans="1:8" x14ac:dyDescent="0.45">
      <c r="A116" s="4" t="s">
        <v>74</v>
      </c>
      <c r="B116" s="3">
        <v>115</v>
      </c>
      <c r="C116" s="3">
        <v>8</v>
      </c>
      <c r="D116" t="s">
        <v>31</v>
      </c>
      <c r="E116" s="3">
        <v>16</v>
      </c>
      <c r="F116" s="3">
        <v>114</v>
      </c>
      <c r="G116" s="5">
        <v>6</v>
      </c>
      <c r="H116" s="5">
        <v>6</v>
      </c>
    </row>
    <row r="117" spans="1:8" x14ac:dyDescent="0.45">
      <c r="A117" s="4" t="s">
        <v>74</v>
      </c>
      <c r="B117" s="3">
        <v>116</v>
      </c>
      <c r="C117" s="3">
        <v>8</v>
      </c>
      <c r="D117" t="s">
        <v>31</v>
      </c>
      <c r="E117" s="3">
        <v>16</v>
      </c>
      <c r="F117" s="3">
        <v>115</v>
      </c>
      <c r="G117" s="5">
        <v>6</v>
      </c>
      <c r="H117" s="5">
        <v>6</v>
      </c>
    </row>
    <row r="118" spans="1:8" x14ac:dyDescent="0.45">
      <c r="A118" s="4" t="s">
        <v>74</v>
      </c>
      <c r="B118" s="3">
        <v>117</v>
      </c>
      <c r="C118" s="3">
        <v>8</v>
      </c>
      <c r="D118" t="s">
        <v>31</v>
      </c>
      <c r="E118" s="3">
        <v>16</v>
      </c>
      <c r="F118" s="3">
        <v>116</v>
      </c>
      <c r="G118" s="5">
        <v>6</v>
      </c>
      <c r="H118" s="5">
        <v>6</v>
      </c>
    </row>
    <row r="119" spans="1:8" x14ac:dyDescent="0.45">
      <c r="A119" s="4" t="s">
        <v>74</v>
      </c>
      <c r="B119" s="3">
        <v>118</v>
      </c>
      <c r="C119" s="3">
        <v>8</v>
      </c>
      <c r="D119" t="s">
        <v>31</v>
      </c>
      <c r="E119" s="3">
        <v>16</v>
      </c>
      <c r="F119" s="3">
        <v>117</v>
      </c>
      <c r="G119" s="5">
        <v>6</v>
      </c>
      <c r="H119" s="5">
        <v>6</v>
      </c>
    </row>
    <row r="120" spans="1:8" x14ac:dyDescent="0.45">
      <c r="A120" s="4" t="s">
        <v>74</v>
      </c>
      <c r="B120" s="3">
        <v>119</v>
      </c>
      <c r="C120" s="3">
        <v>8</v>
      </c>
      <c r="D120" t="s">
        <v>31</v>
      </c>
      <c r="E120" s="3">
        <v>16</v>
      </c>
      <c r="F120" s="3">
        <v>118</v>
      </c>
      <c r="G120" s="5">
        <v>6</v>
      </c>
      <c r="H120" s="5">
        <v>6</v>
      </c>
    </row>
    <row r="121" spans="1:8" x14ac:dyDescent="0.45">
      <c r="A121" s="4" t="s">
        <v>74</v>
      </c>
      <c r="B121" s="3">
        <v>120</v>
      </c>
      <c r="C121" s="3">
        <v>8</v>
      </c>
      <c r="D121" t="s">
        <v>31</v>
      </c>
      <c r="E121" s="3">
        <v>16</v>
      </c>
      <c r="F121" s="3">
        <v>119</v>
      </c>
      <c r="G121" s="5">
        <v>6</v>
      </c>
      <c r="H121" s="5">
        <v>6</v>
      </c>
    </row>
    <row r="122" spans="1:8" x14ac:dyDescent="0.45">
      <c r="A122" s="4" t="s">
        <v>74</v>
      </c>
      <c r="B122" s="3">
        <v>121</v>
      </c>
      <c r="C122" s="3">
        <v>8</v>
      </c>
      <c r="D122" t="s">
        <v>31</v>
      </c>
      <c r="E122" s="3">
        <v>16</v>
      </c>
      <c r="F122" s="3">
        <v>120</v>
      </c>
      <c r="G122" s="5">
        <v>6</v>
      </c>
      <c r="H122" s="5">
        <v>6</v>
      </c>
    </row>
    <row r="123" spans="1:8" x14ac:dyDescent="0.45">
      <c r="A123" s="4" t="s">
        <v>74</v>
      </c>
      <c r="B123" s="3">
        <v>122</v>
      </c>
      <c r="C123" s="3">
        <v>8</v>
      </c>
      <c r="D123" t="s">
        <v>31</v>
      </c>
      <c r="E123" s="3">
        <v>16</v>
      </c>
      <c r="F123" s="3">
        <v>121</v>
      </c>
      <c r="G123" s="5">
        <v>6</v>
      </c>
      <c r="H123" s="5">
        <v>6</v>
      </c>
    </row>
    <row r="124" spans="1:8" x14ac:dyDescent="0.45">
      <c r="A124" s="4" t="s">
        <v>74</v>
      </c>
      <c r="B124" s="3">
        <v>123</v>
      </c>
      <c r="C124" s="3">
        <v>8</v>
      </c>
      <c r="D124" t="s">
        <v>31</v>
      </c>
      <c r="E124" s="3">
        <v>16</v>
      </c>
      <c r="F124" s="3">
        <v>122</v>
      </c>
      <c r="G124" s="5">
        <v>6</v>
      </c>
      <c r="H124" s="5">
        <v>6</v>
      </c>
    </row>
    <row r="125" spans="1:8" x14ac:dyDescent="0.45">
      <c r="A125" s="4" t="s">
        <v>74</v>
      </c>
      <c r="B125" s="3">
        <v>124</v>
      </c>
      <c r="C125" s="3">
        <v>8</v>
      </c>
      <c r="D125" t="s">
        <v>31</v>
      </c>
      <c r="E125" s="3">
        <v>16</v>
      </c>
      <c r="F125" s="3">
        <v>123</v>
      </c>
      <c r="G125" s="5">
        <v>6</v>
      </c>
      <c r="H125" s="5">
        <v>6</v>
      </c>
    </row>
    <row r="126" spans="1:8" x14ac:dyDescent="0.45">
      <c r="A126" s="4" t="s">
        <v>74</v>
      </c>
      <c r="B126" s="3">
        <v>125</v>
      </c>
      <c r="C126" s="3">
        <v>8</v>
      </c>
      <c r="D126" t="s">
        <v>31</v>
      </c>
      <c r="E126" s="3">
        <v>16</v>
      </c>
      <c r="F126" s="3">
        <v>124</v>
      </c>
      <c r="G126" s="5">
        <v>6</v>
      </c>
      <c r="H126" s="5">
        <v>6</v>
      </c>
    </row>
    <row r="127" spans="1:8" x14ac:dyDescent="0.45">
      <c r="A127" s="4" t="s">
        <v>74</v>
      </c>
      <c r="B127" s="3">
        <v>126</v>
      </c>
      <c r="C127" s="3">
        <v>8</v>
      </c>
      <c r="D127" t="s">
        <v>31</v>
      </c>
      <c r="E127" s="3">
        <v>16</v>
      </c>
      <c r="F127" s="3">
        <v>125</v>
      </c>
      <c r="G127" s="5">
        <v>6</v>
      </c>
      <c r="H127" s="5">
        <v>6</v>
      </c>
    </row>
    <row r="128" spans="1:8" x14ac:dyDescent="0.45">
      <c r="A128" s="4" t="s">
        <v>74</v>
      </c>
      <c r="B128" s="3">
        <v>127</v>
      </c>
      <c r="C128" s="3">
        <v>8</v>
      </c>
      <c r="D128" t="s">
        <v>31</v>
      </c>
      <c r="E128" s="3">
        <v>16</v>
      </c>
      <c r="F128" s="3">
        <v>126</v>
      </c>
      <c r="G128" s="5">
        <v>6</v>
      </c>
      <c r="H128" s="5">
        <v>6</v>
      </c>
    </row>
    <row r="129" spans="1:8" x14ac:dyDescent="0.45">
      <c r="A129" s="4" t="s">
        <v>74</v>
      </c>
      <c r="B129" s="3">
        <v>128</v>
      </c>
      <c r="C129" s="3">
        <v>8</v>
      </c>
      <c r="D129" t="s">
        <v>31</v>
      </c>
      <c r="E129" s="3">
        <v>16</v>
      </c>
      <c r="F129" s="3">
        <v>127</v>
      </c>
      <c r="G129" s="5">
        <v>6</v>
      </c>
      <c r="H129" s="5">
        <v>6</v>
      </c>
    </row>
    <row r="130" spans="1:8" x14ac:dyDescent="0.45">
      <c r="A130" s="4" t="s">
        <v>74</v>
      </c>
      <c r="B130" s="3">
        <v>129</v>
      </c>
      <c r="C130" s="3">
        <v>8</v>
      </c>
      <c r="D130" t="s">
        <v>31</v>
      </c>
      <c r="E130" s="3">
        <v>16</v>
      </c>
      <c r="F130" s="3">
        <v>128</v>
      </c>
      <c r="G130" s="5">
        <v>6</v>
      </c>
      <c r="H130" s="5">
        <v>6</v>
      </c>
    </row>
    <row r="131" spans="1:8" x14ac:dyDescent="0.45">
      <c r="A131" s="4" t="s">
        <v>74</v>
      </c>
      <c r="B131" s="3">
        <v>130</v>
      </c>
      <c r="C131" s="3">
        <v>8</v>
      </c>
      <c r="D131" t="s">
        <v>31</v>
      </c>
      <c r="E131" s="3">
        <v>16</v>
      </c>
      <c r="F131" s="3">
        <v>129</v>
      </c>
      <c r="G131" s="5">
        <v>6</v>
      </c>
      <c r="H131" s="5">
        <v>6</v>
      </c>
    </row>
    <row r="132" spans="1:8" x14ac:dyDescent="0.45">
      <c r="A132" s="4" t="s">
        <v>74</v>
      </c>
      <c r="B132" s="3">
        <v>131</v>
      </c>
      <c r="C132" s="3">
        <v>8</v>
      </c>
      <c r="D132" t="s">
        <v>31</v>
      </c>
      <c r="E132" s="3">
        <v>16</v>
      </c>
      <c r="F132" s="3">
        <v>130</v>
      </c>
      <c r="G132" s="5">
        <v>6</v>
      </c>
      <c r="H132" s="5">
        <v>6</v>
      </c>
    </row>
    <row r="133" spans="1:8" x14ac:dyDescent="0.45">
      <c r="A133" s="4" t="s">
        <v>74</v>
      </c>
      <c r="B133" s="3">
        <v>132</v>
      </c>
      <c r="C133" s="3">
        <v>8</v>
      </c>
      <c r="D133" t="s">
        <v>31</v>
      </c>
      <c r="E133" s="3">
        <v>16</v>
      </c>
      <c r="F133" s="3">
        <v>131</v>
      </c>
      <c r="G133" s="5">
        <v>6</v>
      </c>
      <c r="H133" s="5">
        <v>6</v>
      </c>
    </row>
    <row r="134" spans="1:8" x14ac:dyDescent="0.45">
      <c r="A134" s="4" t="s">
        <v>74</v>
      </c>
      <c r="B134" s="3">
        <v>133</v>
      </c>
      <c r="C134" s="3">
        <v>8</v>
      </c>
      <c r="D134" t="s">
        <v>31</v>
      </c>
      <c r="E134" s="3">
        <v>16</v>
      </c>
      <c r="F134" s="3">
        <v>132</v>
      </c>
      <c r="G134" s="5">
        <v>6</v>
      </c>
      <c r="H134" s="5">
        <v>6</v>
      </c>
    </row>
    <row r="135" spans="1:8" x14ac:dyDescent="0.45">
      <c r="A135" s="4" t="s">
        <v>74</v>
      </c>
      <c r="B135" s="3">
        <v>134</v>
      </c>
      <c r="C135" s="3">
        <v>8</v>
      </c>
      <c r="D135" t="s">
        <v>31</v>
      </c>
      <c r="E135" s="3">
        <v>16</v>
      </c>
      <c r="F135" s="3">
        <v>133</v>
      </c>
      <c r="G135" s="5">
        <v>6</v>
      </c>
      <c r="H135" s="5">
        <v>6</v>
      </c>
    </row>
    <row r="136" spans="1:8" x14ac:dyDescent="0.45">
      <c r="A136" s="4" t="s">
        <v>74</v>
      </c>
      <c r="B136" s="3">
        <v>135</v>
      </c>
      <c r="C136" s="3">
        <v>8</v>
      </c>
      <c r="D136" t="s">
        <v>31</v>
      </c>
      <c r="E136" s="3">
        <v>16</v>
      </c>
      <c r="F136" s="3">
        <v>134</v>
      </c>
      <c r="G136" s="5">
        <v>6</v>
      </c>
      <c r="H136" s="5">
        <v>6</v>
      </c>
    </row>
    <row r="137" spans="1:8" x14ac:dyDescent="0.45">
      <c r="A137" s="4" t="s">
        <v>74</v>
      </c>
      <c r="B137" s="3">
        <v>136</v>
      </c>
      <c r="C137" s="3">
        <v>8</v>
      </c>
      <c r="D137" t="s">
        <v>31</v>
      </c>
      <c r="E137" s="3">
        <v>16</v>
      </c>
      <c r="F137" s="3">
        <v>135</v>
      </c>
      <c r="G137" s="5">
        <v>6</v>
      </c>
      <c r="H137" s="5">
        <v>6</v>
      </c>
    </row>
    <row r="138" spans="1:8" x14ac:dyDescent="0.45">
      <c r="A138" s="4" t="s">
        <v>74</v>
      </c>
      <c r="B138" s="3">
        <v>137</v>
      </c>
      <c r="C138" s="3">
        <v>8</v>
      </c>
      <c r="D138" t="s">
        <v>31</v>
      </c>
      <c r="E138" s="3">
        <v>16</v>
      </c>
      <c r="F138" s="3">
        <v>136</v>
      </c>
      <c r="G138" s="5">
        <v>6</v>
      </c>
      <c r="H138" s="5">
        <v>6</v>
      </c>
    </row>
    <row r="139" spans="1:8" x14ac:dyDescent="0.45">
      <c r="A139" s="4" t="s">
        <v>74</v>
      </c>
      <c r="B139" s="3">
        <v>138</v>
      </c>
      <c r="C139" s="3">
        <v>8</v>
      </c>
      <c r="D139" t="s">
        <v>31</v>
      </c>
      <c r="E139" s="3">
        <v>16</v>
      </c>
      <c r="F139" s="3">
        <v>137</v>
      </c>
      <c r="G139" s="5">
        <v>6</v>
      </c>
      <c r="H139" s="5">
        <v>6</v>
      </c>
    </row>
    <row r="140" spans="1:8" x14ac:dyDescent="0.45">
      <c r="A140" s="4" t="s">
        <v>74</v>
      </c>
      <c r="B140" s="3">
        <v>139</v>
      </c>
      <c r="C140" s="3">
        <v>8</v>
      </c>
      <c r="D140" t="s">
        <v>31</v>
      </c>
      <c r="E140" s="3">
        <v>16</v>
      </c>
      <c r="F140" s="3">
        <v>138</v>
      </c>
      <c r="G140" s="5">
        <v>6</v>
      </c>
      <c r="H140" s="5">
        <v>6</v>
      </c>
    </row>
    <row r="141" spans="1:8" x14ac:dyDescent="0.45">
      <c r="A141" s="4" t="s">
        <v>74</v>
      </c>
      <c r="B141" s="3">
        <v>140</v>
      </c>
      <c r="C141" s="3">
        <v>8</v>
      </c>
      <c r="D141" t="s">
        <v>31</v>
      </c>
      <c r="E141" s="3">
        <v>16</v>
      </c>
      <c r="F141" s="3">
        <v>139</v>
      </c>
      <c r="G141" s="5">
        <v>6</v>
      </c>
      <c r="H141" s="5">
        <v>6</v>
      </c>
    </row>
    <row r="142" spans="1:8" x14ac:dyDescent="0.45">
      <c r="A142" s="4" t="s">
        <v>74</v>
      </c>
      <c r="B142" s="3">
        <v>141</v>
      </c>
      <c r="C142" s="3">
        <v>8</v>
      </c>
      <c r="D142" t="s">
        <v>31</v>
      </c>
      <c r="E142" s="3">
        <v>16</v>
      </c>
      <c r="F142" s="3">
        <v>140</v>
      </c>
      <c r="G142" s="5">
        <v>6</v>
      </c>
      <c r="H142" s="5">
        <v>6</v>
      </c>
    </row>
    <row r="143" spans="1:8" x14ac:dyDescent="0.45">
      <c r="A143" s="4" t="s">
        <v>74</v>
      </c>
      <c r="B143" s="3">
        <v>142</v>
      </c>
      <c r="C143" s="3">
        <v>8</v>
      </c>
      <c r="D143" t="s">
        <v>31</v>
      </c>
      <c r="E143" s="3">
        <v>16</v>
      </c>
      <c r="F143" s="3">
        <v>141</v>
      </c>
      <c r="G143" s="5">
        <v>6</v>
      </c>
      <c r="H143" s="5">
        <v>6</v>
      </c>
    </row>
    <row r="144" spans="1:8" x14ac:dyDescent="0.45">
      <c r="A144" s="4" t="s">
        <v>74</v>
      </c>
      <c r="B144" s="3">
        <v>143</v>
      </c>
      <c r="C144" s="3">
        <v>8</v>
      </c>
      <c r="D144" t="s">
        <v>31</v>
      </c>
      <c r="E144" s="3">
        <v>16</v>
      </c>
      <c r="F144" s="3">
        <v>142</v>
      </c>
      <c r="G144" s="5">
        <v>6</v>
      </c>
      <c r="H144" s="5">
        <v>6</v>
      </c>
    </row>
    <row r="145" spans="1:8" x14ac:dyDescent="0.45">
      <c r="A145" s="4" t="s">
        <v>74</v>
      </c>
      <c r="B145" s="3">
        <v>144</v>
      </c>
      <c r="C145" s="3">
        <v>8</v>
      </c>
      <c r="D145" t="s">
        <v>31</v>
      </c>
      <c r="E145" s="3">
        <v>16</v>
      </c>
      <c r="F145" s="3">
        <v>143</v>
      </c>
      <c r="G145" s="5">
        <v>6</v>
      </c>
      <c r="H145" s="5">
        <v>6</v>
      </c>
    </row>
    <row r="146" spans="1:8" x14ac:dyDescent="0.45">
      <c r="A146" s="4" t="s">
        <v>74</v>
      </c>
      <c r="B146" s="3">
        <v>145</v>
      </c>
      <c r="C146" s="3">
        <v>8</v>
      </c>
      <c r="D146" t="s">
        <v>31</v>
      </c>
      <c r="E146" s="3">
        <v>16</v>
      </c>
      <c r="F146" s="3">
        <v>144</v>
      </c>
      <c r="G146" s="5">
        <v>6</v>
      </c>
      <c r="H146" s="5">
        <v>6</v>
      </c>
    </row>
    <row r="147" spans="1:8" x14ac:dyDescent="0.45">
      <c r="A147" s="4" t="s">
        <v>74</v>
      </c>
      <c r="B147" s="3">
        <v>146</v>
      </c>
      <c r="C147" s="3">
        <v>8</v>
      </c>
      <c r="D147" t="s">
        <v>31</v>
      </c>
      <c r="E147" s="3">
        <v>16</v>
      </c>
      <c r="F147" s="3">
        <v>145</v>
      </c>
      <c r="G147" s="5">
        <v>6</v>
      </c>
      <c r="H147" s="5">
        <v>6</v>
      </c>
    </row>
    <row r="148" spans="1:8" x14ac:dyDescent="0.45">
      <c r="A148" s="4" t="s">
        <v>74</v>
      </c>
      <c r="B148" s="3">
        <v>147</v>
      </c>
      <c r="C148" s="3">
        <v>8</v>
      </c>
      <c r="D148" t="s">
        <v>31</v>
      </c>
      <c r="E148" s="3">
        <v>16</v>
      </c>
      <c r="F148" s="3">
        <v>146</v>
      </c>
      <c r="G148" s="5">
        <v>6</v>
      </c>
      <c r="H148" s="5">
        <v>6</v>
      </c>
    </row>
    <row r="149" spans="1:8" x14ac:dyDescent="0.45">
      <c r="A149" s="4" t="s">
        <v>74</v>
      </c>
      <c r="B149" s="3">
        <v>148</v>
      </c>
      <c r="C149" s="3">
        <v>8</v>
      </c>
      <c r="D149" t="s">
        <v>31</v>
      </c>
      <c r="E149" s="3">
        <v>16</v>
      </c>
      <c r="F149" s="3">
        <v>147</v>
      </c>
      <c r="G149" s="5">
        <v>6</v>
      </c>
      <c r="H149" s="5">
        <v>6</v>
      </c>
    </row>
    <row r="150" spans="1:8" x14ac:dyDescent="0.45">
      <c r="A150" s="4" t="s">
        <v>74</v>
      </c>
      <c r="B150" s="3">
        <v>149</v>
      </c>
      <c r="C150" s="3">
        <v>8</v>
      </c>
      <c r="D150" t="s">
        <v>31</v>
      </c>
      <c r="E150" s="3">
        <v>16</v>
      </c>
      <c r="F150" s="3">
        <v>148</v>
      </c>
      <c r="G150" s="5">
        <v>6</v>
      </c>
      <c r="H150" s="5">
        <v>6</v>
      </c>
    </row>
    <row r="151" spans="1:8" x14ac:dyDescent="0.45">
      <c r="A151" s="4" t="s">
        <v>74</v>
      </c>
      <c r="B151" s="3">
        <v>150</v>
      </c>
      <c r="C151" s="3">
        <v>8</v>
      </c>
      <c r="D151" t="s">
        <v>31</v>
      </c>
      <c r="E151" s="3">
        <v>16</v>
      </c>
      <c r="F151" s="3">
        <v>149</v>
      </c>
      <c r="G151" s="5">
        <v>6.0403775237789361</v>
      </c>
      <c r="H151" s="5">
        <v>6</v>
      </c>
    </row>
    <row r="152" spans="1:8" x14ac:dyDescent="0.45">
      <c r="A152" s="4" t="s">
        <v>74</v>
      </c>
      <c r="B152" s="3">
        <v>151</v>
      </c>
      <c r="C152" s="3">
        <v>8</v>
      </c>
      <c r="D152" t="s">
        <v>31</v>
      </c>
      <c r="E152" s="3">
        <v>16</v>
      </c>
      <c r="F152" s="3">
        <v>150</v>
      </c>
      <c r="G152" s="5">
        <v>6.25</v>
      </c>
      <c r="H152" s="5">
        <v>6</v>
      </c>
    </row>
    <row r="153" spans="1:8" x14ac:dyDescent="0.45">
      <c r="A153" s="4" t="s">
        <v>74</v>
      </c>
      <c r="B153" s="3">
        <v>152</v>
      </c>
      <c r="C153" s="3">
        <v>8</v>
      </c>
      <c r="D153" t="s">
        <v>31</v>
      </c>
      <c r="E153" s="3">
        <v>16</v>
      </c>
      <c r="F153" s="3">
        <v>151</v>
      </c>
      <c r="G153" s="5">
        <v>6.4466666666666672</v>
      </c>
      <c r="H153" s="5">
        <v>6</v>
      </c>
    </row>
    <row r="154" spans="1:8" x14ac:dyDescent="0.45">
      <c r="A154" s="4" t="s">
        <v>74</v>
      </c>
      <c r="B154" s="3">
        <v>153</v>
      </c>
      <c r="C154" s="3">
        <v>8</v>
      </c>
      <c r="D154" t="s">
        <v>31</v>
      </c>
      <c r="E154" s="3">
        <v>16</v>
      </c>
      <c r="F154" s="3">
        <v>152</v>
      </c>
      <c r="G154" s="5">
        <v>6.6366666666666667</v>
      </c>
      <c r="H154" s="5">
        <v>6</v>
      </c>
    </row>
    <row r="155" spans="1:8" x14ac:dyDescent="0.45">
      <c r="A155" s="4" t="s">
        <v>74</v>
      </c>
      <c r="B155" s="3">
        <v>154</v>
      </c>
      <c r="C155" s="3">
        <v>8</v>
      </c>
      <c r="D155" t="s">
        <v>31</v>
      </c>
      <c r="E155" s="3">
        <v>16</v>
      </c>
      <c r="F155" s="3">
        <v>153</v>
      </c>
      <c r="G155" s="5">
        <v>6.82</v>
      </c>
      <c r="H155" s="5">
        <v>6</v>
      </c>
    </row>
    <row r="156" spans="1:8" x14ac:dyDescent="0.45">
      <c r="A156" s="4" t="s">
        <v>74</v>
      </c>
      <c r="B156" s="3">
        <v>155</v>
      </c>
      <c r="C156" s="3">
        <v>8</v>
      </c>
      <c r="D156" t="s">
        <v>31</v>
      </c>
      <c r="E156" s="3">
        <v>16</v>
      </c>
      <c r="F156" s="3">
        <v>154</v>
      </c>
      <c r="G156" s="5">
        <v>6.9966666666666661</v>
      </c>
      <c r="H156" s="5">
        <v>6</v>
      </c>
    </row>
    <row r="157" spans="1:8" x14ac:dyDescent="0.45">
      <c r="A157" s="4" t="s">
        <v>74</v>
      </c>
      <c r="B157" s="3">
        <v>156</v>
      </c>
      <c r="C157" s="3">
        <v>8</v>
      </c>
      <c r="D157" t="s">
        <v>31</v>
      </c>
      <c r="E157" s="3">
        <v>16</v>
      </c>
      <c r="F157" s="3">
        <v>155</v>
      </c>
      <c r="G157" s="5">
        <v>7.1666666666666661</v>
      </c>
      <c r="H157" s="5">
        <v>6</v>
      </c>
    </row>
    <row r="158" spans="1:8" x14ac:dyDescent="0.45">
      <c r="A158" s="4" t="s">
        <v>74</v>
      </c>
      <c r="B158" s="3">
        <v>157</v>
      </c>
      <c r="C158" s="3">
        <v>8</v>
      </c>
      <c r="D158" t="s">
        <v>31</v>
      </c>
      <c r="E158" s="3">
        <v>16</v>
      </c>
      <c r="F158" s="3">
        <v>156</v>
      </c>
      <c r="G158" s="5">
        <v>7.33</v>
      </c>
      <c r="H158" s="5">
        <v>6</v>
      </c>
    </row>
    <row r="159" spans="1:8" x14ac:dyDescent="0.45">
      <c r="A159" s="4" t="s">
        <v>74</v>
      </c>
      <c r="B159" s="3">
        <v>158</v>
      </c>
      <c r="C159" s="3">
        <v>8</v>
      </c>
      <c r="D159" t="s">
        <v>31</v>
      </c>
      <c r="E159" s="3">
        <v>16</v>
      </c>
      <c r="F159" s="3">
        <v>157</v>
      </c>
      <c r="G159" s="5">
        <v>7.4866666666666664</v>
      </c>
      <c r="H159" s="5">
        <v>6</v>
      </c>
    </row>
    <row r="160" spans="1:8" x14ac:dyDescent="0.45">
      <c r="A160" s="4" t="s">
        <v>74</v>
      </c>
      <c r="B160" s="3">
        <v>159</v>
      </c>
      <c r="C160" s="3">
        <v>8</v>
      </c>
      <c r="D160" t="s">
        <v>31</v>
      </c>
      <c r="E160" s="3">
        <v>16</v>
      </c>
      <c r="F160" s="3">
        <v>158</v>
      </c>
      <c r="G160" s="5">
        <v>7.6366666666666667</v>
      </c>
      <c r="H160" s="5">
        <v>6</v>
      </c>
    </row>
    <row r="161" spans="1:8" x14ac:dyDescent="0.45">
      <c r="A161" s="4" t="s">
        <v>74</v>
      </c>
      <c r="B161" s="3">
        <v>160</v>
      </c>
      <c r="C161" s="3">
        <v>8</v>
      </c>
      <c r="D161" t="s">
        <v>31</v>
      </c>
      <c r="E161" s="3">
        <v>16</v>
      </c>
      <c r="F161" s="3">
        <v>159</v>
      </c>
      <c r="G161" s="5">
        <v>7.7800000000000011</v>
      </c>
      <c r="H161" s="5">
        <v>6</v>
      </c>
    </row>
    <row r="162" spans="1:8" x14ac:dyDescent="0.45">
      <c r="A162" s="4" t="s">
        <v>74</v>
      </c>
      <c r="B162" s="3">
        <v>161</v>
      </c>
      <c r="C162" s="3">
        <v>8</v>
      </c>
      <c r="D162" t="s">
        <v>31</v>
      </c>
      <c r="E162" s="3">
        <v>16</v>
      </c>
      <c r="F162" s="3">
        <v>160</v>
      </c>
      <c r="G162" s="5">
        <v>7.9166666666666661</v>
      </c>
      <c r="H162" s="5">
        <v>6</v>
      </c>
    </row>
    <row r="163" spans="1:8" x14ac:dyDescent="0.45">
      <c r="A163" s="4" t="s">
        <v>74</v>
      </c>
      <c r="B163" s="3">
        <v>162</v>
      </c>
      <c r="C163" s="3">
        <v>8</v>
      </c>
      <c r="D163" t="s">
        <v>31</v>
      </c>
      <c r="E163" s="3">
        <v>16</v>
      </c>
      <c r="F163" s="3">
        <v>161</v>
      </c>
      <c r="G163" s="5">
        <v>8.0466666666666669</v>
      </c>
      <c r="H163" s="5">
        <v>6</v>
      </c>
    </row>
    <row r="164" spans="1:8" x14ac:dyDescent="0.45">
      <c r="A164" s="4" t="s">
        <v>74</v>
      </c>
      <c r="B164" s="3">
        <v>163</v>
      </c>
      <c r="C164" s="3">
        <v>8</v>
      </c>
      <c r="D164" t="s">
        <v>31</v>
      </c>
      <c r="E164" s="3">
        <v>16</v>
      </c>
      <c r="F164" s="3">
        <v>162</v>
      </c>
      <c r="G164" s="5">
        <v>8.17</v>
      </c>
      <c r="H164" s="5">
        <v>6</v>
      </c>
    </row>
    <row r="165" spans="1:8" x14ac:dyDescent="0.45">
      <c r="A165" s="4" t="s">
        <v>74</v>
      </c>
      <c r="B165" s="3">
        <v>164</v>
      </c>
      <c r="C165" s="3">
        <v>8</v>
      </c>
      <c r="D165" t="s">
        <v>31</v>
      </c>
      <c r="E165" s="3">
        <v>16</v>
      </c>
      <c r="F165" s="3">
        <v>163</v>
      </c>
      <c r="G165" s="5">
        <v>8.2866666666666671</v>
      </c>
      <c r="H165" s="5">
        <v>6</v>
      </c>
    </row>
    <row r="166" spans="1:8" x14ac:dyDescent="0.45">
      <c r="A166" s="4" t="s">
        <v>74</v>
      </c>
      <c r="B166" s="3">
        <v>165</v>
      </c>
      <c r="C166" s="3">
        <v>8</v>
      </c>
      <c r="D166" t="s">
        <v>31</v>
      </c>
      <c r="E166" s="3">
        <v>16</v>
      </c>
      <c r="F166" s="3">
        <v>164</v>
      </c>
      <c r="G166" s="5">
        <v>8.3966666666666665</v>
      </c>
      <c r="H166" s="5">
        <v>6</v>
      </c>
    </row>
    <row r="167" spans="1:8" x14ac:dyDescent="0.45">
      <c r="A167" s="4" t="s">
        <v>74</v>
      </c>
      <c r="B167" s="3">
        <v>166</v>
      </c>
      <c r="C167" s="3">
        <v>8</v>
      </c>
      <c r="D167" t="s">
        <v>31</v>
      </c>
      <c r="E167" s="3">
        <v>16</v>
      </c>
      <c r="F167" s="3">
        <v>165</v>
      </c>
      <c r="G167" s="5">
        <v>8.5</v>
      </c>
      <c r="H167" s="5">
        <v>6</v>
      </c>
    </row>
    <row r="168" spans="1:8" x14ac:dyDescent="0.45">
      <c r="A168" s="4" t="s">
        <v>74</v>
      </c>
      <c r="B168" s="3">
        <v>167</v>
      </c>
      <c r="C168" s="3">
        <v>8</v>
      </c>
      <c r="D168" t="s">
        <v>31</v>
      </c>
      <c r="E168" s="3">
        <v>16</v>
      </c>
      <c r="F168" s="3">
        <v>166</v>
      </c>
      <c r="G168" s="5">
        <v>8.5966666666666676</v>
      </c>
      <c r="H168" s="5">
        <v>6.3044892137827393</v>
      </c>
    </row>
    <row r="169" spans="1:8" x14ac:dyDescent="0.45">
      <c r="A169" s="4" t="s">
        <v>74</v>
      </c>
      <c r="B169" s="3">
        <v>168</v>
      </c>
      <c r="C169" s="3">
        <v>8</v>
      </c>
      <c r="D169" t="s">
        <v>31</v>
      </c>
      <c r="E169" s="3">
        <v>16</v>
      </c>
      <c r="F169" s="3">
        <v>167</v>
      </c>
      <c r="G169" s="5">
        <v>8.6866666666666674</v>
      </c>
      <c r="H169" s="5">
        <v>6.8370043262834219</v>
      </c>
    </row>
    <row r="170" spans="1:8" x14ac:dyDescent="0.45">
      <c r="A170" s="4" t="s">
        <v>74</v>
      </c>
      <c r="B170" s="3">
        <v>169</v>
      </c>
      <c r="C170" s="3">
        <v>8</v>
      </c>
      <c r="D170" t="s">
        <v>31</v>
      </c>
      <c r="E170" s="3">
        <v>16</v>
      </c>
      <c r="F170" s="3">
        <v>168</v>
      </c>
      <c r="G170" s="5">
        <v>8.77</v>
      </c>
      <c r="H170" s="5">
        <v>9.25</v>
      </c>
    </row>
    <row r="171" spans="1:8" x14ac:dyDescent="0.45">
      <c r="A171" s="4" t="s">
        <v>74</v>
      </c>
      <c r="B171" s="3">
        <v>170</v>
      </c>
      <c r="C171" s="3">
        <v>8</v>
      </c>
      <c r="D171" t="s">
        <v>31</v>
      </c>
      <c r="E171" s="3">
        <v>16</v>
      </c>
      <c r="F171" s="3">
        <v>169</v>
      </c>
      <c r="G171" s="5">
        <v>8.8466666666666676</v>
      </c>
      <c r="H171" s="5">
        <v>11.3125</v>
      </c>
    </row>
    <row r="172" spans="1:8" x14ac:dyDescent="0.45">
      <c r="A172" s="4" t="s">
        <v>74</v>
      </c>
      <c r="B172" s="3">
        <v>171</v>
      </c>
      <c r="C172" s="3">
        <v>8</v>
      </c>
      <c r="D172" t="s">
        <v>31</v>
      </c>
      <c r="E172" s="3">
        <v>16</v>
      </c>
      <c r="F172" s="3">
        <v>170</v>
      </c>
      <c r="G172" s="5">
        <v>8.9166666666666679</v>
      </c>
      <c r="H172" s="5">
        <v>13</v>
      </c>
    </row>
    <row r="173" spans="1:8" x14ac:dyDescent="0.45">
      <c r="A173" s="4" t="s">
        <v>74</v>
      </c>
      <c r="B173" s="3">
        <v>172</v>
      </c>
      <c r="C173" s="3">
        <v>8</v>
      </c>
      <c r="D173" t="s">
        <v>31</v>
      </c>
      <c r="E173" s="3">
        <v>16</v>
      </c>
      <c r="F173" s="3">
        <v>171</v>
      </c>
      <c r="G173" s="5">
        <v>8.98</v>
      </c>
      <c r="H173" s="5">
        <v>14.3125</v>
      </c>
    </row>
    <row r="174" spans="1:8" x14ac:dyDescent="0.45">
      <c r="A174" s="4" t="s">
        <v>74</v>
      </c>
      <c r="B174" s="3">
        <v>173</v>
      </c>
      <c r="C174" s="3">
        <v>8</v>
      </c>
      <c r="D174" t="s">
        <v>31</v>
      </c>
      <c r="E174" s="3">
        <v>16</v>
      </c>
      <c r="F174" s="3">
        <v>172</v>
      </c>
      <c r="G174" s="5">
        <v>9.0366666666666671</v>
      </c>
      <c r="H174" s="5">
        <v>15.25</v>
      </c>
    </row>
    <row r="175" spans="1:8" x14ac:dyDescent="0.45">
      <c r="A175" s="4" t="s">
        <v>74</v>
      </c>
      <c r="B175" s="3">
        <v>174</v>
      </c>
      <c r="C175" s="3">
        <v>8</v>
      </c>
      <c r="D175" t="s">
        <v>31</v>
      </c>
      <c r="E175" s="3">
        <v>16</v>
      </c>
      <c r="F175" s="3">
        <v>173</v>
      </c>
      <c r="G175" s="5">
        <v>9.086666666666666</v>
      </c>
      <c r="H175" s="5">
        <v>15.8125</v>
      </c>
    </row>
    <row r="176" spans="1:8" x14ac:dyDescent="0.45">
      <c r="A176" s="4" t="s">
        <v>74</v>
      </c>
      <c r="B176" s="3">
        <v>175</v>
      </c>
      <c r="C176" s="3">
        <v>8</v>
      </c>
      <c r="D176" t="s">
        <v>31</v>
      </c>
      <c r="E176" s="3">
        <v>16</v>
      </c>
      <c r="F176" s="3">
        <v>174</v>
      </c>
      <c r="G176" s="5">
        <v>9.129999999999999</v>
      </c>
      <c r="H176" s="5">
        <v>16</v>
      </c>
    </row>
    <row r="177" spans="1:8" x14ac:dyDescent="0.45">
      <c r="A177" s="4" t="s">
        <v>74</v>
      </c>
      <c r="B177" s="3">
        <v>176</v>
      </c>
      <c r="C177" s="3">
        <v>8</v>
      </c>
      <c r="D177" t="s">
        <v>31</v>
      </c>
      <c r="E177" s="3">
        <v>16</v>
      </c>
      <c r="F177" s="3">
        <v>175</v>
      </c>
      <c r="G177" s="5">
        <v>9.1666666666666679</v>
      </c>
      <c r="H177" s="5">
        <v>15.8125</v>
      </c>
    </row>
    <row r="178" spans="1:8" x14ac:dyDescent="0.45">
      <c r="A178" s="4" t="s">
        <v>74</v>
      </c>
      <c r="B178" s="3">
        <v>177</v>
      </c>
      <c r="C178" s="3">
        <v>8</v>
      </c>
      <c r="D178" t="s">
        <v>31</v>
      </c>
      <c r="E178" s="3">
        <v>16</v>
      </c>
      <c r="F178" s="3">
        <v>176</v>
      </c>
      <c r="G178" s="5">
        <v>9.1966666666666654</v>
      </c>
      <c r="H178" s="5">
        <v>15.25</v>
      </c>
    </row>
    <row r="179" spans="1:8" x14ac:dyDescent="0.45">
      <c r="A179" s="4" t="s">
        <v>74</v>
      </c>
      <c r="B179" s="3">
        <v>178</v>
      </c>
      <c r="C179" s="3">
        <v>8</v>
      </c>
      <c r="D179" t="s">
        <v>31</v>
      </c>
      <c r="E179" s="3">
        <v>16</v>
      </c>
      <c r="F179" s="3">
        <v>177</v>
      </c>
      <c r="G179" s="5">
        <v>9.2199999999999989</v>
      </c>
      <c r="H179" s="5">
        <v>14.3125</v>
      </c>
    </row>
    <row r="180" spans="1:8" x14ac:dyDescent="0.45">
      <c r="A180" s="4" t="s">
        <v>74</v>
      </c>
      <c r="B180" s="3">
        <v>179</v>
      </c>
      <c r="C180" s="3">
        <v>8</v>
      </c>
      <c r="D180" t="s">
        <v>31</v>
      </c>
      <c r="E180" s="3">
        <v>16</v>
      </c>
      <c r="F180" s="3">
        <v>178</v>
      </c>
      <c r="G180" s="5">
        <v>9.2366666666666664</v>
      </c>
      <c r="H180" s="5">
        <v>13</v>
      </c>
    </row>
    <row r="181" spans="1:8" x14ac:dyDescent="0.45">
      <c r="A181" s="4" t="s">
        <v>74</v>
      </c>
      <c r="B181" s="3">
        <v>180</v>
      </c>
      <c r="C181" s="3">
        <v>8</v>
      </c>
      <c r="D181" t="s">
        <v>31</v>
      </c>
      <c r="E181" s="3">
        <v>16</v>
      </c>
      <c r="F181" s="3">
        <v>179</v>
      </c>
      <c r="G181" s="5">
        <v>9.2466666666666661</v>
      </c>
      <c r="H181" s="5">
        <v>11.3125</v>
      </c>
    </row>
    <row r="182" spans="1:8" x14ac:dyDescent="0.45">
      <c r="A182" s="4" t="s">
        <v>74</v>
      </c>
      <c r="B182" s="3">
        <v>181</v>
      </c>
      <c r="C182" s="3">
        <v>8</v>
      </c>
      <c r="D182" t="s">
        <v>31</v>
      </c>
      <c r="E182" s="3">
        <v>16</v>
      </c>
      <c r="F182" s="3">
        <v>180</v>
      </c>
      <c r="G182" s="5">
        <v>9.25</v>
      </c>
      <c r="H182" s="5">
        <v>9.25</v>
      </c>
    </row>
    <row r="183" spans="1:8" x14ac:dyDescent="0.45">
      <c r="A183" s="4" t="s">
        <v>74</v>
      </c>
      <c r="B183" s="3">
        <v>182</v>
      </c>
      <c r="C183" s="3">
        <v>8</v>
      </c>
      <c r="D183" t="s">
        <v>31</v>
      </c>
      <c r="E183" s="3">
        <v>16</v>
      </c>
      <c r="F183" s="3">
        <v>181</v>
      </c>
      <c r="G183" s="5">
        <v>9.2466666666666661</v>
      </c>
      <c r="H183" s="5">
        <v>6.8370043262834219</v>
      </c>
    </row>
    <row r="184" spans="1:8" x14ac:dyDescent="0.45">
      <c r="A184" s="4" t="s">
        <v>74</v>
      </c>
      <c r="B184" s="3">
        <v>183</v>
      </c>
      <c r="C184" s="3">
        <v>8</v>
      </c>
      <c r="D184" t="s">
        <v>31</v>
      </c>
      <c r="E184" s="3">
        <v>16</v>
      </c>
      <c r="F184" s="3">
        <v>182</v>
      </c>
      <c r="G184" s="5">
        <v>9.2366666666666664</v>
      </c>
      <c r="H184" s="5">
        <v>6.3044892137827393</v>
      </c>
    </row>
    <row r="185" spans="1:8" x14ac:dyDescent="0.45">
      <c r="A185" s="4" t="s">
        <v>74</v>
      </c>
      <c r="B185" s="3">
        <v>184</v>
      </c>
      <c r="C185" s="3">
        <v>8</v>
      </c>
      <c r="D185" t="s">
        <v>31</v>
      </c>
      <c r="E185" s="3">
        <v>16</v>
      </c>
      <c r="F185" s="3">
        <v>183</v>
      </c>
      <c r="G185" s="5">
        <v>9.2199999999999989</v>
      </c>
      <c r="H185" s="5">
        <v>6</v>
      </c>
    </row>
    <row r="186" spans="1:8" x14ac:dyDescent="0.45">
      <c r="A186" s="4" t="s">
        <v>74</v>
      </c>
      <c r="B186" s="3">
        <v>185</v>
      </c>
      <c r="C186" s="3">
        <v>8</v>
      </c>
      <c r="D186" t="s">
        <v>31</v>
      </c>
      <c r="E186" s="3">
        <v>16</v>
      </c>
      <c r="F186" s="3">
        <v>184</v>
      </c>
      <c r="G186" s="5">
        <v>9.1966666666666654</v>
      </c>
      <c r="H186" s="5">
        <v>6</v>
      </c>
    </row>
    <row r="187" spans="1:8" x14ac:dyDescent="0.45">
      <c r="A187" s="4" t="s">
        <v>74</v>
      </c>
      <c r="B187" s="3">
        <v>186</v>
      </c>
      <c r="C187" s="3">
        <v>8</v>
      </c>
      <c r="D187" t="s">
        <v>31</v>
      </c>
      <c r="E187" s="3">
        <v>16</v>
      </c>
      <c r="F187" s="3">
        <v>185</v>
      </c>
      <c r="G187" s="5">
        <v>9.1666666666666679</v>
      </c>
      <c r="H187" s="5">
        <v>6</v>
      </c>
    </row>
    <row r="188" spans="1:8" x14ac:dyDescent="0.45">
      <c r="A188" s="4" t="s">
        <v>74</v>
      </c>
      <c r="B188" s="3">
        <v>187</v>
      </c>
      <c r="C188" s="3">
        <v>8</v>
      </c>
      <c r="D188" t="s">
        <v>31</v>
      </c>
      <c r="E188" s="3">
        <v>16</v>
      </c>
      <c r="F188" s="3">
        <v>186</v>
      </c>
      <c r="G188" s="5">
        <v>9.129999999999999</v>
      </c>
      <c r="H188" s="5">
        <v>6</v>
      </c>
    </row>
    <row r="189" spans="1:8" x14ac:dyDescent="0.45">
      <c r="A189" s="4" t="s">
        <v>74</v>
      </c>
      <c r="B189" s="3">
        <v>188</v>
      </c>
      <c r="C189" s="3">
        <v>8</v>
      </c>
      <c r="D189" t="s">
        <v>31</v>
      </c>
      <c r="E189" s="3">
        <v>16</v>
      </c>
      <c r="F189" s="3">
        <v>187</v>
      </c>
      <c r="G189" s="5">
        <v>9.086666666666666</v>
      </c>
      <c r="H189" s="5">
        <v>6</v>
      </c>
    </row>
    <row r="190" spans="1:8" x14ac:dyDescent="0.45">
      <c r="A190" s="4" t="s">
        <v>74</v>
      </c>
      <c r="B190" s="3">
        <v>189</v>
      </c>
      <c r="C190" s="3">
        <v>8</v>
      </c>
      <c r="D190" t="s">
        <v>31</v>
      </c>
      <c r="E190" s="3">
        <v>16</v>
      </c>
      <c r="F190" s="3">
        <v>188</v>
      </c>
      <c r="G190" s="5">
        <v>9.0366666666666671</v>
      </c>
      <c r="H190" s="5">
        <v>6</v>
      </c>
    </row>
    <row r="191" spans="1:8" x14ac:dyDescent="0.45">
      <c r="A191" s="4" t="s">
        <v>74</v>
      </c>
      <c r="B191" s="3">
        <v>190</v>
      </c>
      <c r="C191" s="3">
        <v>8</v>
      </c>
      <c r="D191" t="s">
        <v>31</v>
      </c>
      <c r="E191" s="3">
        <v>16</v>
      </c>
      <c r="F191" s="3">
        <v>189</v>
      </c>
      <c r="G191" s="5">
        <v>8.98</v>
      </c>
      <c r="H191" s="5">
        <v>6</v>
      </c>
    </row>
    <row r="192" spans="1:8" x14ac:dyDescent="0.45">
      <c r="A192" s="4" t="s">
        <v>74</v>
      </c>
      <c r="B192" s="3">
        <v>191</v>
      </c>
      <c r="C192" s="3">
        <v>8</v>
      </c>
      <c r="D192" t="s">
        <v>31</v>
      </c>
      <c r="E192" s="3">
        <v>16</v>
      </c>
      <c r="F192" s="3">
        <v>190</v>
      </c>
      <c r="G192" s="5">
        <v>8.9166666666666679</v>
      </c>
      <c r="H192" s="5">
        <v>6</v>
      </c>
    </row>
    <row r="193" spans="1:8" x14ac:dyDescent="0.45">
      <c r="A193" s="4" t="s">
        <v>74</v>
      </c>
      <c r="B193" s="3">
        <v>192</v>
      </c>
      <c r="C193" s="3">
        <v>8</v>
      </c>
      <c r="D193" t="s">
        <v>31</v>
      </c>
      <c r="E193" s="3">
        <v>16</v>
      </c>
      <c r="F193" s="3">
        <v>191</v>
      </c>
      <c r="G193" s="5">
        <v>8.8466666666666676</v>
      </c>
      <c r="H193" s="5">
        <v>6</v>
      </c>
    </row>
    <row r="194" spans="1:8" x14ac:dyDescent="0.45">
      <c r="A194" s="4" t="s">
        <v>74</v>
      </c>
      <c r="B194" s="3">
        <v>193</v>
      </c>
      <c r="C194" s="3">
        <v>8</v>
      </c>
      <c r="D194" t="s">
        <v>31</v>
      </c>
      <c r="E194" s="3">
        <v>16</v>
      </c>
      <c r="F194" s="3">
        <v>192</v>
      </c>
      <c r="G194" s="5">
        <v>8.77</v>
      </c>
      <c r="H194" s="5">
        <v>6</v>
      </c>
    </row>
    <row r="195" spans="1:8" x14ac:dyDescent="0.45">
      <c r="A195" s="4" t="s">
        <v>74</v>
      </c>
      <c r="B195" s="3">
        <v>194</v>
      </c>
      <c r="C195" s="3">
        <v>8</v>
      </c>
      <c r="D195" t="s">
        <v>31</v>
      </c>
      <c r="E195" s="3">
        <v>16</v>
      </c>
      <c r="F195" s="3">
        <v>193</v>
      </c>
      <c r="G195" s="5">
        <v>8.6866666666666674</v>
      </c>
      <c r="H195" s="5">
        <v>6</v>
      </c>
    </row>
    <row r="196" spans="1:8" x14ac:dyDescent="0.45">
      <c r="A196" s="4" t="s">
        <v>74</v>
      </c>
      <c r="B196" s="3">
        <v>195</v>
      </c>
      <c r="C196" s="3">
        <v>8</v>
      </c>
      <c r="D196" t="s">
        <v>31</v>
      </c>
      <c r="E196" s="3">
        <v>16</v>
      </c>
      <c r="F196" s="3">
        <v>194</v>
      </c>
      <c r="G196" s="5">
        <v>8.5966666666666676</v>
      </c>
      <c r="H196" s="5">
        <v>6</v>
      </c>
    </row>
    <row r="197" spans="1:8" x14ac:dyDescent="0.45">
      <c r="A197" s="4" t="s">
        <v>74</v>
      </c>
      <c r="B197" s="3">
        <v>196</v>
      </c>
      <c r="C197" s="3">
        <v>8</v>
      </c>
      <c r="D197" t="s">
        <v>31</v>
      </c>
      <c r="E197" s="3">
        <v>16</v>
      </c>
      <c r="F197" s="3">
        <v>195</v>
      </c>
      <c r="G197" s="5">
        <v>8.5</v>
      </c>
      <c r="H197" s="5">
        <v>6</v>
      </c>
    </row>
    <row r="198" spans="1:8" x14ac:dyDescent="0.45">
      <c r="A198" s="4" t="s">
        <v>74</v>
      </c>
      <c r="B198" s="3">
        <v>197</v>
      </c>
      <c r="C198" s="3">
        <v>8</v>
      </c>
      <c r="D198" t="s">
        <v>31</v>
      </c>
      <c r="E198" s="3">
        <v>16</v>
      </c>
      <c r="F198" s="3">
        <v>196</v>
      </c>
      <c r="G198" s="5">
        <v>8.3966666666666665</v>
      </c>
      <c r="H198" s="5">
        <v>6</v>
      </c>
    </row>
    <row r="199" spans="1:8" x14ac:dyDescent="0.45">
      <c r="A199" s="4" t="s">
        <v>74</v>
      </c>
      <c r="B199" s="3">
        <v>198</v>
      </c>
      <c r="C199" s="3">
        <v>8</v>
      </c>
      <c r="D199" t="s">
        <v>31</v>
      </c>
      <c r="E199" s="3">
        <v>16</v>
      </c>
      <c r="F199" s="3">
        <v>197</v>
      </c>
      <c r="G199" s="5">
        <v>8.2866666666666671</v>
      </c>
      <c r="H199" s="5">
        <v>6</v>
      </c>
    </row>
    <row r="200" spans="1:8" x14ac:dyDescent="0.45">
      <c r="A200" s="4" t="s">
        <v>74</v>
      </c>
      <c r="B200" s="3">
        <v>199</v>
      </c>
      <c r="C200" s="3">
        <v>8</v>
      </c>
      <c r="D200" t="s">
        <v>31</v>
      </c>
      <c r="E200" s="3">
        <v>16</v>
      </c>
      <c r="F200" s="3">
        <v>198</v>
      </c>
      <c r="G200" s="5">
        <v>8.17</v>
      </c>
      <c r="H200" s="5">
        <v>6</v>
      </c>
    </row>
    <row r="201" spans="1:8" x14ac:dyDescent="0.45">
      <c r="A201" s="4" t="s">
        <v>74</v>
      </c>
      <c r="B201" s="3">
        <v>200</v>
      </c>
      <c r="C201" s="3">
        <v>8</v>
      </c>
      <c r="D201" t="s">
        <v>31</v>
      </c>
      <c r="E201" s="3">
        <v>16</v>
      </c>
      <c r="F201" s="3">
        <v>199</v>
      </c>
      <c r="G201" s="5">
        <v>8.0466666666666669</v>
      </c>
      <c r="H201" s="5">
        <v>6</v>
      </c>
    </row>
    <row r="202" spans="1:8" x14ac:dyDescent="0.45">
      <c r="A202" s="4" t="s">
        <v>74</v>
      </c>
      <c r="B202" s="3">
        <v>201</v>
      </c>
      <c r="C202" s="3">
        <v>8</v>
      </c>
      <c r="D202" t="s">
        <v>31</v>
      </c>
      <c r="E202" s="3">
        <v>16</v>
      </c>
      <c r="F202" s="3">
        <v>200</v>
      </c>
      <c r="G202" s="5">
        <v>7.9166666666666661</v>
      </c>
      <c r="H202" s="5">
        <v>6</v>
      </c>
    </row>
    <row r="203" spans="1:8" x14ac:dyDescent="0.45">
      <c r="A203" s="4" t="s">
        <v>74</v>
      </c>
      <c r="B203" s="3">
        <v>202</v>
      </c>
      <c r="C203" s="3">
        <v>8</v>
      </c>
      <c r="D203" t="s">
        <v>31</v>
      </c>
      <c r="E203" s="3">
        <v>16</v>
      </c>
      <c r="F203" s="3">
        <v>201</v>
      </c>
      <c r="G203" s="5">
        <v>7.7800000000000011</v>
      </c>
      <c r="H203" s="5">
        <v>6</v>
      </c>
    </row>
    <row r="204" spans="1:8" x14ac:dyDescent="0.45">
      <c r="A204" s="4" t="s">
        <v>74</v>
      </c>
      <c r="B204" s="3">
        <v>203</v>
      </c>
      <c r="C204" s="3">
        <v>8</v>
      </c>
      <c r="D204" t="s">
        <v>31</v>
      </c>
      <c r="E204" s="3">
        <v>16</v>
      </c>
      <c r="F204" s="3">
        <v>202</v>
      </c>
      <c r="G204" s="5">
        <v>7.6366666666666667</v>
      </c>
      <c r="H204" s="5">
        <v>6</v>
      </c>
    </row>
    <row r="205" spans="1:8" x14ac:dyDescent="0.45">
      <c r="A205" s="4" t="s">
        <v>74</v>
      </c>
      <c r="B205" s="3">
        <v>204</v>
      </c>
      <c r="C205" s="3">
        <v>8</v>
      </c>
      <c r="D205" t="s">
        <v>31</v>
      </c>
      <c r="E205" s="3">
        <v>16</v>
      </c>
      <c r="F205" s="3">
        <v>203</v>
      </c>
      <c r="G205" s="5">
        <v>7.4866666666666664</v>
      </c>
      <c r="H205" s="5">
        <v>6</v>
      </c>
    </row>
    <row r="206" spans="1:8" x14ac:dyDescent="0.45">
      <c r="A206" s="4" t="s">
        <v>74</v>
      </c>
      <c r="B206" s="3">
        <v>205</v>
      </c>
      <c r="C206" s="3">
        <v>8</v>
      </c>
      <c r="D206" t="s">
        <v>31</v>
      </c>
      <c r="E206" s="3">
        <v>16</v>
      </c>
      <c r="F206" s="3">
        <v>204</v>
      </c>
      <c r="G206" s="5">
        <v>7.33</v>
      </c>
      <c r="H206" s="5">
        <v>6</v>
      </c>
    </row>
    <row r="207" spans="1:8" x14ac:dyDescent="0.45">
      <c r="A207" s="4" t="s">
        <v>74</v>
      </c>
      <c r="B207" s="3">
        <v>206</v>
      </c>
      <c r="C207" s="3">
        <v>8</v>
      </c>
      <c r="D207" t="s">
        <v>31</v>
      </c>
      <c r="E207" s="3">
        <v>16</v>
      </c>
      <c r="F207" s="3">
        <v>205</v>
      </c>
      <c r="G207" s="5">
        <v>7.1666666666666661</v>
      </c>
      <c r="H207" s="5">
        <v>6</v>
      </c>
    </row>
    <row r="208" spans="1:8" x14ac:dyDescent="0.45">
      <c r="A208" s="4" t="s">
        <v>74</v>
      </c>
      <c r="B208" s="3">
        <v>207</v>
      </c>
      <c r="C208" s="3">
        <v>8</v>
      </c>
      <c r="D208" t="s">
        <v>31</v>
      </c>
      <c r="E208" s="3">
        <v>16</v>
      </c>
      <c r="F208" s="3">
        <v>206</v>
      </c>
      <c r="G208" s="5">
        <v>6.9966666666666661</v>
      </c>
      <c r="H208" s="5">
        <v>6</v>
      </c>
    </row>
    <row r="209" spans="1:8" x14ac:dyDescent="0.45">
      <c r="A209" s="4" t="s">
        <v>74</v>
      </c>
      <c r="B209" s="3">
        <v>208</v>
      </c>
      <c r="C209" s="3">
        <v>8</v>
      </c>
      <c r="D209" t="s">
        <v>31</v>
      </c>
      <c r="E209" s="3">
        <v>16</v>
      </c>
      <c r="F209" s="3">
        <v>207</v>
      </c>
      <c r="G209" s="5">
        <v>6.82</v>
      </c>
      <c r="H209" s="5">
        <v>6</v>
      </c>
    </row>
    <row r="210" spans="1:8" x14ac:dyDescent="0.45">
      <c r="A210" s="4" t="s">
        <v>74</v>
      </c>
      <c r="B210" s="3">
        <v>209</v>
      </c>
      <c r="C210" s="3">
        <v>8</v>
      </c>
      <c r="D210" t="s">
        <v>31</v>
      </c>
      <c r="E210" s="3">
        <v>16</v>
      </c>
      <c r="F210" s="3">
        <v>208</v>
      </c>
      <c r="G210" s="5">
        <v>6.6366666666666667</v>
      </c>
      <c r="H210" s="5">
        <v>6</v>
      </c>
    </row>
    <row r="211" spans="1:8" x14ac:dyDescent="0.45">
      <c r="A211" s="4" t="s">
        <v>74</v>
      </c>
      <c r="B211" s="3">
        <v>210</v>
      </c>
      <c r="C211" s="3">
        <v>8</v>
      </c>
      <c r="D211" t="s">
        <v>31</v>
      </c>
      <c r="E211" s="3">
        <v>16</v>
      </c>
      <c r="F211" s="3">
        <v>209</v>
      </c>
      <c r="G211" s="5">
        <v>6.4466666666666672</v>
      </c>
      <c r="H211" s="5">
        <v>6</v>
      </c>
    </row>
    <row r="212" spans="1:8" x14ac:dyDescent="0.45">
      <c r="A212" s="4" t="s">
        <v>74</v>
      </c>
      <c r="B212" s="3">
        <v>211</v>
      </c>
      <c r="C212" s="3">
        <v>8</v>
      </c>
      <c r="D212" t="s">
        <v>31</v>
      </c>
      <c r="E212" s="3">
        <v>16</v>
      </c>
      <c r="F212" s="3">
        <v>210</v>
      </c>
      <c r="G212" s="5">
        <v>6.25</v>
      </c>
      <c r="H212" s="5">
        <v>6</v>
      </c>
    </row>
    <row r="213" spans="1:8" x14ac:dyDescent="0.45">
      <c r="A213" s="4" t="s">
        <v>74</v>
      </c>
      <c r="B213" s="3">
        <v>212</v>
      </c>
      <c r="C213" s="3">
        <v>8</v>
      </c>
      <c r="D213" t="s">
        <v>31</v>
      </c>
      <c r="E213" s="3">
        <v>16</v>
      </c>
      <c r="F213" s="3">
        <v>211</v>
      </c>
      <c r="G213" s="5">
        <v>6.0403775237789361</v>
      </c>
      <c r="H213" s="5">
        <v>6</v>
      </c>
    </row>
    <row r="214" spans="1:8" x14ac:dyDescent="0.45">
      <c r="A214" s="4" t="s">
        <v>74</v>
      </c>
      <c r="B214" s="3">
        <v>213</v>
      </c>
      <c r="C214" s="3">
        <v>8</v>
      </c>
      <c r="D214" t="s">
        <v>31</v>
      </c>
      <c r="E214" s="3">
        <v>16</v>
      </c>
      <c r="F214" s="3">
        <v>212</v>
      </c>
      <c r="G214" s="5">
        <v>6</v>
      </c>
      <c r="H214" s="5">
        <v>6</v>
      </c>
    </row>
    <row r="215" spans="1:8" x14ac:dyDescent="0.45">
      <c r="A215" s="4" t="s">
        <v>74</v>
      </c>
      <c r="B215" s="3">
        <v>214</v>
      </c>
      <c r="C215" s="3">
        <v>8</v>
      </c>
      <c r="D215" t="s">
        <v>31</v>
      </c>
      <c r="E215" s="3">
        <v>16</v>
      </c>
      <c r="F215" s="3">
        <v>213</v>
      </c>
      <c r="G215" s="5">
        <v>6</v>
      </c>
      <c r="H215" s="5">
        <v>6</v>
      </c>
    </row>
    <row r="216" spans="1:8" x14ac:dyDescent="0.45">
      <c r="A216" s="4" t="s">
        <v>74</v>
      </c>
      <c r="B216" s="3">
        <v>215</v>
      </c>
      <c r="C216" s="3">
        <v>8</v>
      </c>
      <c r="D216" t="s">
        <v>31</v>
      </c>
      <c r="E216" s="3">
        <v>16</v>
      </c>
      <c r="F216" s="3">
        <v>214</v>
      </c>
      <c r="G216" s="5">
        <v>6</v>
      </c>
      <c r="H216" s="5">
        <v>6</v>
      </c>
    </row>
    <row r="217" spans="1:8" x14ac:dyDescent="0.45">
      <c r="A217" s="4" t="s">
        <v>74</v>
      </c>
      <c r="B217" s="3">
        <v>216</v>
      </c>
      <c r="C217" s="3">
        <v>8</v>
      </c>
      <c r="D217" t="s">
        <v>31</v>
      </c>
      <c r="E217" s="3">
        <v>16</v>
      </c>
      <c r="F217" s="3">
        <v>215</v>
      </c>
      <c r="G217" s="5">
        <v>6</v>
      </c>
      <c r="H217" s="5">
        <v>6</v>
      </c>
    </row>
    <row r="218" spans="1:8" x14ac:dyDescent="0.45">
      <c r="A218" s="4" t="s">
        <v>74</v>
      </c>
      <c r="B218" s="3">
        <v>217</v>
      </c>
      <c r="C218" s="3">
        <v>8</v>
      </c>
      <c r="D218" t="s">
        <v>31</v>
      </c>
      <c r="E218" s="3">
        <v>16</v>
      </c>
      <c r="F218" s="3">
        <v>216</v>
      </c>
      <c r="G218" s="5">
        <v>6</v>
      </c>
      <c r="H218" s="5">
        <v>6</v>
      </c>
    </row>
    <row r="219" spans="1:8" x14ac:dyDescent="0.45">
      <c r="A219" s="4" t="s">
        <v>74</v>
      </c>
      <c r="B219" s="3">
        <v>218</v>
      </c>
      <c r="C219" s="3">
        <v>8</v>
      </c>
      <c r="D219" t="s">
        <v>31</v>
      </c>
      <c r="E219" s="3">
        <v>16</v>
      </c>
      <c r="F219" s="3">
        <v>217</v>
      </c>
      <c r="G219" s="5">
        <v>6</v>
      </c>
      <c r="H219" s="5">
        <v>6</v>
      </c>
    </row>
    <row r="220" spans="1:8" x14ac:dyDescent="0.45">
      <c r="A220" s="4" t="s">
        <v>74</v>
      </c>
      <c r="B220" s="3">
        <v>219</v>
      </c>
      <c r="C220" s="3">
        <v>8</v>
      </c>
      <c r="D220" t="s">
        <v>31</v>
      </c>
      <c r="E220" s="3">
        <v>16</v>
      </c>
      <c r="F220" s="3">
        <v>218</v>
      </c>
      <c r="G220" s="5">
        <v>6</v>
      </c>
      <c r="H220" s="5">
        <v>6</v>
      </c>
    </row>
    <row r="221" spans="1:8" x14ac:dyDescent="0.45">
      <c r="A221" s="4" t="s">
        <v>74</v>
      </c>
      <c r="B221" s="3">
        <v>220</v>
      </c>
      <c r="C221" s="3">
        <v>8</v>
      </c>
      <c r="D221" t="s">
        <v>31</v>
      </c>
      <c r="E221" s="3">
        <v>16</v>
      </c>
      <c r="F221" s="3">
        <v>219</v>
      </c>
      <c r="G221" s="5">
        <v>6</v>
      </c>
      <c r="H221" s="5">
        <v>6</v>
      </c>
    </row>
    <row r="222" spans="1:8" x14ac:dyDescent="0.45">
      <c r="A222" s="4" t="s">
        <v>74</v>
      </c>
      <c r="B222" s="3">
        <v>221</v>
      </c>
      <c r="C222" s="3">
        <v>8</v>
      </c>
      <c r="D222" t="s">
        <v>31</v>
      </c>
      <c r="E222" s="3">
        <v>16</v>
      </c>
      <c r="F222" s="3">
        <v>220</v>
      </c>
      <c r="G222" s="5">
        <v>6</v>
      </c>
      <c r="H222" s="5">
        <v>6</v>
      </c>
    </row>
    <row r="223" spans="1:8" x14ac:dyDescent="0.45">
      <c r="A223" s="4" t="s">
        <v>74</v>
      </c>
      <c r="B223" s="3">
        <v>222</v>
      </c>
      <c r="C223" s="3">
        <v>8</v>
      </c>
      <c r="D223" t="s">
        <v>31</v>
      </c>
      <c r="E223" s="3">
        <v>16</v>
      </c>
      <c r="F223" s="3">
        <v>221</v>
      </c>
      <c r="G223" s="5">
        <v>6</v>
      </c>
      <c r="H223" s="5">
        <v>6</v>
      </c>
    </row>
    <row r="224" spans="1:8" x14ac:dyDescent="0.45">
      <c r="A224" s="4" t="s">
        <v>74</v>
      </c>
      <c r="B224" s="3">
        <v>223</v>
      </c>
      <c r="C224" s="3">
        <v>8</v>
      </c>
      <c r="D224" t="s">
        <v>31</v>
      </c>
      <c r="E224" s="3">
        <v>16</v>
      </c>
      <c r="F224" s="3">
        <v>222</v>
      </c>
      <c r="G224" s="5">
        <v>6</v>
      </c>
      <c r="H224" s="5">
        <v>6</v>
      </c>
    </row>
    <row r="225" spans="1:8" x14ac:dyDescent="0.45">
      <c r="A225" s="4" t="s">
        <v>74</v>
      </c>
      <c r="B225" s="3">
        <v>224</v>
      </c>
      <c r="C225" s="3">
        <v>8</v>
      </c>
      <c r="D225" t="s">
        <v>31</v>
      </c>
      <c r="E225" s="3">
        <v>16</v>
      </c>
      <c r="F225" s="3">
        <v>223</v>
      </c>
      <c r="G225" s="5">
        <v>6</v>
      </c>
      <c r="H225" s="5">
        <v>6</v>
      </c>
    </row>
    <row r="226" spans="1:8" x14ac:dyDescent="0.45">
      <c r="A226" s="4" t="s">
        <v>74</v>
      </c>
      <c r="B226" s="3">
        <v>225</v>
      </c>
      <c r="C226" s="3">
        <v>8</v>
      </c>
      <c r="D226" t="s">
        <v>31</v>
      </c>
      <c r="E226" s="3">
        <v>16</v>
      </c>
      <c r="F226" s="3">
        <v>224</v>
      </c>
      <c r="G226" s="5">
        <v>6</v>
      </c>
      <c r="H226" s="5">
        <v>6</v>
      </c>
    </row>
    <row r="227" spans="1:8" x14ac:dyDescent="0.45">
      <c r="A227" s="4" t="s">
        <v>74</v>
      </c>
      <c r="B227" s="3">
        <v>226</v>
      </c>
      <c r="C227" s="3">
        <v>8</v>
      </c>
      <c r="D227" t="s">
        <v>31</v>
      </c>
      <c r="E227" s="3">
        <v>16</v>
      </c>
      <c r="F227" s="3">
        <v>225</v>
      </c>
      <c r="G227" s="5">
        <v>6</v>
      </c>
      <c r="H227" s="5">
        <v>6</v>
      </c>
    </row>
    <row r="228" spans="1:8" x14ac:dyDescent="0.45">
      <c r="A228" s="4" t="s">
        <v>74</v>
      </c>
      <c r="B228" s="3">
        <v>227</v>
      </c>
      <c r="C228" s="3">
        <v>8</v>
      </c>
      <c r="D228" t="s">
        <v>31</v>
      </c>
      <c r="E228" s="3">
        <v>16</v>
      </c>
      <c r="F228" s="3">
        <v>226</v>
      </c>
      <c r="G228" s="5">
        <v>6</v>
      </c>
      <c r="H228" s="5">
        <v>6</v>
      </c>
    </row>
    <row r="229" spans="1:8" x14ac:dyDescent="0.45">
      <c r="A229" s="4" t="s">
        <v>74</v>
      </c>
      <c r="B229" s="3">
        <v>228</v>
      </c>
      <c r="C229" s="3">
        <v>8</v>
      </c>
      <c r="D229" t="s">
        <v>31</v>
      </c>
      <c r="E229" s="3">
        <v>16</v>
      </c>
      <c r="F229" s="3">
        <v>227</v>
      </c>
      <c r="G229" s="5">
        <v>6</v>
      </c>
      <c r="H229" s="5">
        <v>6</v>
      </c>
    </row>
    <row r="230" spans="1:8" x14ac:dyDescent="0.45">
      <c r="A230" s="4" t="s">
        <v>74</v>
      </c>
      <c r="B230" s="3">
        <v>229</v>
      </c>
      <c r="C230" s="3">
        <v>8</v>
      </c>
      <c r="D230" t="s">
        <v>31</v>
      </c>
      <c r="E230" s="3">
        <v>16</v>
      </c>
      <c r="F230" s="3">
        <v>228</v>
      </c>
      <c r="G230" s="5">
        <v>6</v>
      </c>
      <c r="H230" s="5">
        <v>6</v>
      </c>
    </row>
    <row r="231" spans="1:8" x14ac:dyDescent="0.45">
      <c r="A231" s="4" t="s">
        <v>74</v>
      </c>
      <c r="B231" s="3">
        <v>230</v>
      </c>
      <c r="C231" s="3">
        <v>8</v>
      </c>
      <c r="D231" t="s">
        <v>31</v>
      </c>
      <c r="E231" s="3">
        <v>16</v>
      </c>
      <c r="F231" s="3">
        <v>229</v>
      </c>
      <c r="G231" s="5">
        <v>6</v>
      </c>
      <c r="H231" s="5">
        <v>6</v>
      </c>
    </row>
    <row r="232" spans="1:8" x14ac:dyDescent="0.45">
      <c r="A232" s="4" t="s">
        <v>74</v>
      </c>
      <c r="B232" s="3">
        <v>231</v>
      </c>
      <c r="C232" s="3">
        <v>8</v>
      </c>
      <c r="D232" t="s">
        <v>31</v>
      </c>
      <c r="E232" s="3">
        <v>16</v>
      </c>
      <c r="F232" s="3">
        <v>230</v>
      </c>
      <c r="G232" s="5">
        <v>6</v>
      </c>
      <c r="H232" s="5">
        <v>6</v>
      </c>
    </row>
    <row r="233" spans="1:8" x14ac:dyDescent="0.45">
      <c r="A233" s="4" t="s">
        <v>74</v>
      </c>
      <c r="B233" s="3">
        <v>232</v>
      </c>
      <c r="C233" s="3">
        <v>8</v>
      </c>
      <c r="D233" t="s">
        <v>31</v>
      </c>
      <c r="E233" s="3">
        <v>16</v>
      </c>
      <c r="F233" s="3">
        <v>231</v>
      </c>
      <c r="G233" s="5">
        <v>6</v>
      </c>
      <c r="H233" s="5">
        <v>6</v>
      </c>
    </row>
    <row r="234" spans="1:8" x14ac:dyDescent="0.45">
      <c r="A234" s="4" t="s">
        <v>74</v>
      </c>
      <c r="B234" s="3">
        <v>233</v>
      </c>
      <c r="C234" s="3">
        <v>8</v>
      </c>
      <c r="D234" t="s">
        <v>31</v>
      </c>
      <c r="E234" s="3">
        <v>16</v>
      </c>
      <c r="F234" s="3">
        <v>232</v>
      </c>
      <c r="G234" s="5">
        <v>6</v>
      </c>
      <c r="H234" s="5">
        <v>6</v>
      </c>
    </row>
    <row r="235" spans="1:8" x14ac:dyDescent="0.45">
      <c r="A235" s="4" t="s">
        <v>74</v>
      </c>
      <c r="B235" s="3">
        <v>234</v>
      </c>
      <c r="C235" s="3">
        <v>8</v>
      </c>
      <c r="D235" t="s">
        <v>31</v>
      </c>
      <c r="E235" s="3">
        <v>16</v>
      </c>
      <c r="F235" s="3">
        <v>233</v>
      </c>
      <c r="G235" s="5">
        <v>6</v>
      </c>
      <c r="H235" s="5">
        <v>6</v>
      </c>
    </row>
    <row r="236" spans="1:8" x14ac:dyDescent="0.45">
      <c r="A236" s="4" t="s">
        <v>74</v>
      </c>
      <c r="B236" s="3">
        <v>235</v>
      </c>
      <c r="C236" s="3">
        <v>8</v>
      </c>
      <c r="D236" t="s">
        <v>31</v>
      </c>
      <c r="E236" s="3">
        <v>16</v>
      </c>
      <c r="F236" s="3">
        <v>234</v>
      </c>
      <c r="G236" s="5">
        <v>6</v>
      </c>
      <c r="H236" s="5">
        <v>6</v>
      </c>
    </row>
    <row r="237" spans="1:8" x14ac:dyDescent="0.45">
      <c r="A237" s="4" t="s">
        <v>74</v>
      </c>
      <c r="B237" s="3">
        <v>236</v>
      </c>
      <c r="C237" s="3">
        <v>8</v>
      </c>
      <c r="D237" t="s">
        <v>31</v>
      </c>
      <c r="E237" s="3">
        <v>16</v>
      </c>
      <c r="F237" s="3">
        <v>235</v>
      </c>
      <c r="G237" s="5">
        <v>6</v>
      </c>
      <c r="H237" s="5">
        <v>6</v>
      </c>
    </row>
    <row r="238" spans="1:8" x14ac:dyDescent="0.45">
      <c r="A238" s="4" t="s">
        <v>74</v>
      </c>
      <c r="B238" s="3">
        <v>237</v>
      </c>
      <c r="C238" s="3">
        <v>8</v>
      </c>
      <c r="D238" t="s">
        <v>31</v>
      </c>
      <c r="E238" s="3">
        <v>16</v>
      </c>
      <c r="F238" s="3">
        <v>236</v>
      </c>
      <c r="G238" s="5">
        <v>6</v>
      </c>
      <c r="H238" s="5">
        <v>6</v>
      </c>
    </row>
    <row r="239" spans="1:8" x14ac:dyDescent="0.45">
      <c r="A239" s="4" t="s">
        <v>74</v>
      </c>
      <c r="B239" s="3">
        <v>238</v>
      </c>
      <c r="C239" s="3">
        <v>8</v>
      </c>
      <c r="D239" t="s">
        <v>31</v>
      </c>
      <c r="E239" s="3">
        <v>16</v>
      </c>
      <c r="F239" s="3">
        <v>237</v>
      </c>
      <c r="G239" s="5">
        <v>6</v>
      </c>
      <c r="H239" s="5">
        <v>6</v>
      </c>
    </row>
    <row r="240" spans="1:8" x14ac:dyDescent="0.45">
      <c r="A240" s="4" t="s">
        <v>74</v>
      </c>
      <c r="B240" s="3">
        <v>239</v>
      </c>
      <c r="C240" s="3">
        <v>8</v>
      </c>
      <c r="D240" t="s">
        <v>31</v>
      </c>
      <c r="E240" s="3">
        <v>16</v>
      </c>
      <c r="F240" s="3">
        <v>238</v>
      </c>
      <c r="G240" s="5">
        <v>6</v>
      </c>
      <c r="H240" s="5">
        <v>6</v>
      </c>
    </row>
    <row r="241" spans="1:8" x14ac:dyDescent="0.45">
      <c r="A241" s="4" t="s">
        <v>74</v>
      </c>
      <c r="B241" s="3">
        <v>240</v>
      </c>
      <c r="C241" s="3">
        <v>8</v>
      </c>
      <c r="D241" t="s">
        <v>31</v>
      </c>
      <c r="E241" s="3">
        <v>16</v>
      </c>
      <c r="F241" s="3">
        <v>239</v>
      </c>
      <c r="G241" s="5">
        <v>6</v>
      </c>
      <c r="H241" s="5">
        <v>6</v>
      </c>
    </row>
    <row r="242" spans="1:8" x14ac:dyDescent="0.45">
      <c r="A242" s="4" t="s">
        <v>74</v>
      </c>
      <c r="B242" s="3">
        <v>241</v>
      </c>
      <c r="C242" s="3">
        <v>8</v>
      </c>
      <c r="D242" t="s">
        <v>31</v>
      </c>
      <c r="E242" s="3">
        <v>16</v>
      </c>
      <c r="F242" s="3">
        <v>240</v>
      </c>
      <c r="G242" s="5">
        <v>6</v>
      </c>
      <c r="H242" s="5">
        <v>6</v>
      </c>
    </row>
    <row r="243" spans="1:8" x14ac:dyDescent="0.45">
      <c r="A243" s="4" t="s">
        <v>74</v>
      </c>
      <c r="B243" s="3">
        <v>242</v>
      </c>
      <c r="C243" s="3">
        <v>8</v>
      </c>
      <c r="D243" t="s">
        <v>31</v>
      </c>
      <c r="E243" s="3">
        <v>16</v>
      </c>
      <c r="F243" s="3">
        <v>241</v>
      </c>
      <c r="G243" s="5">
        <v>6</v>
      </c>
      <c r="H243" s="5">
        <v>6</v>
      </c>
    </row>
    <row r="244" spans="1:8" x14ac:dyDescent="0.45">
      <c r="A244" s="4" t="s">
        <v>74</v>
      </c>
      <c r="B244" s="3">
        <v>243</v>
      </c>
      <c r="C244" s="3">
        <v>8</v>
      </c>
      <c r="D244" t="s">
        <v>31</v>
      </c>
      <c r="E244" s="3">
        <v>16</v>
      </c>
      <c r="F244" s="3">
        <v>242</v>
      </c>
      <c r="G244" s="5">
        <v>6</v>
      </c>
      <c r="H244" s="5">
        <v>6</v>
      </c>
    </row>
    <row r="245" spans="1:8" x14ac:dyDescent="0.45">
      <c r="A245" s="4" t="s">
        <v>74</v>
      </c>
      <c r="B245" s="3">
        <v>244</v>
      </c>
      <c r="C245" s="3">
        <v>8</v>
      </c>
      <c r="D245" t="s">
        <v>31</v>
      </c>
      <c r="E245" s="3">
        <v>16</v>
      </c>
      <c r="F245" s="3">
        <v>243</v>
      </c>
      <c r="G245" s="5">
        <v>6</v>
      </c>
      <c r="H245" s="5">
        <v>6</v>
      </c>
    </row>
    <row r="246" spans="1:8" x14ac:dyDescent="0.45">
      <c r="A246" s="4" t="s">
        <v>74</v>
      </c>
      <c r="B246" s="3">
        <v>245</v>
      </c>
      <c r="C246" s="3">
        <v>8</v>
      </c>
      <c r="D246" t="s">
        <v>31</v>
      </c>
      <c r="E246" s="3">
        <v>16</v>
      </c>
      <c r="F246" s="3">
        <v>244</v>
      </c>
      <c r="G246" s="5">
        <v>6</v>
      </c>
      <c r="H246" s="5">
        <v>6</v>
      </c>
    </row>
    <row r="247" spans="1:8" x14ac:dyDescent="0.45">
      <c r="A247" s="4" t="s">
        <v>74</v>
      </c>
      <c r="B247" s="3">
        <v>246</v>
      </c>
      <c r="C247" s="3">
        <v>8</v>
      </c>
      <c r="D247" t="s">
        <v>31</v>
      </c>
      <c r="E247" s="3">
        <v>16</v>
      </c>
      <c r="F247" s="3">
        <v>245</v>
      </c>
      <c r="G247" s="5">
        <v>6</v>
      </c>
      <c r="H247" s="5">
        <v>6</v>
      </c>
    </row>
    <row r="248" spans="1:8" x14ac:dyDescent="0.45">
      <c r="A248" s="4" t="s">
        <v>74</v>
      </c>
      <c r="B248" s="3">
        <v>247</v>
      </c>
      <c r="C248" s="3">
        <v>8</v>
      </c>
      <c r="D248" t="s">
        <v>31</v>
      </c>
      <c r="E248" s="3">
        <v>16</v>
      </c>
      <c r="F248" s="3">
        <v>246</v>
      </c>
      <c r="G248" s="5">
        <v>6</v>
      </c>
      <c r="H248" s="5">
        <v>6</v>
      </c>
    </row>
    <row r="249" spans="1:8" x14ac:dyDescent="0.45">
      <c r="A249" s="4" t="s">
        <v>74</v>
      </c>
      <c r="B249" s="3">
        <v>248</v>
      </c>
      <c r="C249" s="3">
        <v>8</v>
      </c>
      <c r="D249" t="s">
        <v>31</v>
      </c>
      <c r="E249" s="3">
        <v>16</v>
      </c>
      <c r="F249" s="3">
        <v>247</v>
      </c>
      <c r="G249" s="5">
        <v>6</v>
      </c>
      <c r="H249" s="5">
        <v>6</v>
      </c>
    </row>
    <row r="250" spans="1:8" x14ac:dyDescent="0.45">
      <c r="A250" s="4" t="s">
        <v>74</v>
      </c>
      <c r="B250" s="3">
        <v>249</v>
      </c>
      <c r="C250" s="3">
        <v>8</v>
      </c>
      <c r="D250" t="s">
        <v>31</v>
      </c>
      <c r="E250" s="3">
        <v>16</v>
      </c>
      <c r="F250" s="3">
        <v>248</v>
      </c>
      <c r="G250" s="5">
        <v>6</v>
      </c>
      <c r="H250" s="5">
        <v>6</v>
      </c>
    </row>
    <row r="251" spans="1:8" x14ac:dyDescent="0.45">
      <c r="A251" s="4" t="s">
        <v>74</v>
      </c>
      <c r="B251" s="3">
        <v>250</v>
      </c>
      <c r="C251" s="3">
        <v>8</v>
      </c>
      <c r="D251" t="s">
        <v>31</v>
      </c>
      <c r="E251" s="3">
        <v>16</v>
      </c>
      <c r="F251" s="3">
        <v>249</v>
      </c>
      <c r="G251" s="5">
        <v>6</v>
      </c>
      <c r="H251" s="5">
        <v>6</v>
      </c>
    </row>
    <row r="252" spans="1:8" x14ac:dyDescent="0.45">
      <c r="A252" s="4" t="s">
        <v>74</v>
      </c>
      <c r="B252" s="3">
        <v>251</v>
      </c>
      <c r="C252" s="3">
        <v>8</v>
      </c>
      <c r="D252" t="s">
        <v>31</v>
      </c>
      <c r="E252" s="3">
        <v>16</v>
      </c>
      <c r="F252" s="3">
        <v>250</v>
      </c>
      <c r="G252" s="5">
        <v>6</v>
      </c>
      <c r="H252" s="5">
        <v>6</v>
      </c>
    </row>
    <row r="253" spans="1:8" x14ac:dyDescent="0.45">
      <c r="A253" s="4" t="s">
        <v>74</v>
      </c>
      <c r="B253" s="3">
        <v>252</v>
      </c>
      <c r="C253" s="3">
        <v>8</v>
      </c>
      <c r="D253" t="s">
        <v>31</v>
      </c>
      <c r="E253" s="3">
        <v>16</v>
      </c>
      <c r="F253" s="3">
        <v>251</v>
      </c>
      <c r="G253" s="5">
        <v>6</v>
      </c>
      <c r="H253" s="5">
        <v>6</v>
      </c>
    </row>
    <row r="254" spans="1:8" x14ac:dyDescent="0.45">
      <c r="A254" s="4" t="s">
        <v>74</v>
      </c>
      <c r="B254" s="3">
        <v>253</v>
      </c>
      <c r="C254" s="3">
        <v>8</v>
      </c>
      <c r="D254" t="s">
        <v>31</v>
      </c>
      <c r="E254" s="3">
        <v>16</v>
      </c>
      <c r="F254" s="3">
        <v>252</v>
      </c>
      <c r="G254" s="5">
        <v>6</v>
      </c>
      <c r="H254" s="5">
        <v>6</v>
      </c>
    </row>
    <row r="255" spans="1:8" x14ac:dyDescent="0.45">
      <c r="A255" s="4" t="s">
        <v>74</v>
      </c>
      <c r="B255" s="3">
        <v>254</v>
      </c>
      <c r="C255" s="3">
        <v>8</v>
      </c>
      <c r="D255" t="s">
        <v>31</v>
      </c>
      <c r="E255" s="3">
        <v>16</v>
      </c>
      <c r="F255" s="3">
        <v>253</v>
      </c>
      <c r="G255" s="5">
        <v>6</v>
      </c>
      <c r="H255" s="5">
        <v>6</v>
      </c>
    </row>
    <row r="256" spans="1:8" x14ac:dyDescent="0.45">
      <c r="A256" s="4" t="s">
        <v>74</v>
      </c>
      <c r="B256" s="3">
        <v>255</v>
      </c>
      <c r="C256" s="3">
        <v>8</v>
      </c>
      <c r="D256" t="s">
        <v>31</v>
      </c>
      <c r="E256" s="3">
        <v>16</v>
      </c>
      <c r="F256" s="3">
        <v>254</v>
      </c>
      <c r="G256" s="5">
        <v>6</v>
      </c>
      <c r="H256" s="5">
        <v>6</v>
      </c>
    </row>
    <row r="257" spans="1:8" x14ac:dyDescent="0.45">
      <c r="A257" s="4" t="s">
        <v>74</v>
      </c>
      <c r="B257" s="3">
        <v>256</v>
      </c>
      <c r="C257" s="3">
        <v>8</v>
      </c>
      <c r="D257" t="s">
        <v>31</v>
      </c>
      <c r="E257" s="3">
        <v>16</v>
      </c>
      <c r="F257" s="3">
        <v>255</v>
      </c>
      <c r="G257" s="5">
        <v>6</v>
      </c>
      <c r="H257" s="5">
        <v>6</v>
      </c>
    </row>
    <row r="258" spans="1:8" x14ac:dyDescent="0.45">
      <c r="A258" s="4" t="s">
        <v>74</v>
      </c>
      <c r="B258" s="3">
        <v>257</v>
      </c>
      <c r="C258" s="3">
        <v>8</v>
      </c>
      <c r="D258" t="s">
        <v>31</v>
      </c>
      <c r="E258" s="3">
        <v>16</v>
      </c>
      <c r="F258" s="3">
        <v>256</v>
      </c>
      <c r="G258" s="5">
        <v>6</v>
      </c>
      <c r="H258" s="5">
        <v>6</v>
      </c>
    </row>
    <row r="259" spans="1:8" x14ac:dyDescent="0.45">
      <c r="A259" s="4" t="s">
        <v>74</v>
      </c>
      <c r="B259" s="3">
        <v>258</v>
      </c>
      <c r="C259" s="3">
        <v>8</v>
      </c>
      <c r="D259" t="s">
        <v>31</v>
      </c>
      <c r="E259" s="3">
        <v>16</v>
      </c>
      <c r="F259" s="3">
        <v>257</v>
      </c>
      <c r="G259" s="5">
        <v>6</v>
      </c>
      <c r="H259" s="5">
        <v>6</v>
      </c>
    </row>
    <row r="260" spans="1:8" x14ac:dyDescent="0.45">
      <c r="A260" s="4" t="s">
        <v>74</v>
      </c>
      <c r="B260" s="3">
        <v>259</v>
      </c>
      <c r="C260" s="3">
        <v>8</v>
      </c>
      <c r="D260" t="s">
        <v>31</v>
      </c>
      <c r="E260" s="3">
        <v>16</v>
      </c>
      <c r="F260" s="3">
        <v>258</v>
      </c>
      <c r="G260" s="5">
        <v>6</v>
      </c>
      <c r="H260" s="5">
        <v>6</v>
      </c>
    </row>
    <row r="261" spans="1:8" x14ac:dyDescent="0.45">
      <c r="A261" s="4" t="s">
        <v>74</v>
      </c>
      <c r="B261" s="3">
        <v>260</v>
      </c>
      <c r="C261" s="3">
        <v>8</v>
      </c>
      <c r="D261" t="s">
        <v>31</v>
      </c>
      <c r="E261" s="3">
        <v>16</v>
      </c>
      <c r="F261" s="3">
        <v>259</v>
      </c>
      <c r="G261" s="5">
        <v>6</v>
      </c>
      <c r="H261" s="5">
        <v>6</v>
      </c>
    </row>
    <row r="262" spans="1:8" x14ac:dyDescent="0.45">
      <c r="A262" s="4" t="s">
        <v>74</v>
      </c>
      <c r="B262" s="3">
        <v>261</v>
      </c>
      <c r="C262" s="3">
        <v>8</v>
      </c>
      <c r="D262" t="s">
        <v>31</v>
      </c>
      <c r="E262" s="3">
        <v>16</v>
      </c>
      <c r="F262" s="3">
        <v>260</v>
      </c>
      <c r="G262" s="5">
        <v>6</v>
      </c>
      <c r="H262" s="5">
        <v>6</v>
      </c>
    </row>
    <row r="263" spans="1:8" x14ac:dyDescent="0.45">
      <c r="A263" s="4" t="s">
        <v>74</v>
      </c>
      <c r="B263" s="3">
        <v>262</v>
      </c>
      <c r="C263" s="3">
        <v>8</v>
      </c>
      <c r="D263" t="s">
        <v>31</v>
      </c>
      <c r="E263" s="3">
        <v>16</v>
      </c>
      <c r="F263" s="3">
        <v>261</v>
      </c>
      <c r="G263" s="5">
        <v>6</v>
      </c>
      <c r="H263" s="5">
        <v>6</v>
      </c>
    </row>
    <row r="264" spans="1:8" x14ac:dyDescent="0.45">
      <c r="A264" s="4" t="s">
        <v>74</v>
      </c>
      <c r="B264" s="3">
        <v>263</v>
      </c>
      <c r="C264" s="3">
        <v>8</v>
      </c>
      <c r="D264" t="s">
        <v>31</v>
      </c>
      <c r="E264" s="3">
        <v>16</v>
      </c>
      <c r="F264" s="3">
        <v>262</v>
      </c>
      <c r="G264" s="5">
        <v>6</v>
      </c>
      <c r="H264" s="5">
        <v>6</v>
      </c>
    </row>
    <row r="265" spans="1:8" x14ac:dyDescent="0.45">
      <c r="A265" s="4" t="s">
        <v>74</v>
      </c>
      <c r="B265" s="3">
        <v>264</v>
      </c>
      <c r="C265" s="3">
        <v>8</v>
      </c>
      <c r="D265" t="s">
        <v>31</v>
      </c>
      <c r="E265" s="3">
        <v>16</v>
      </c>
      <c r="F265" s="3">
        <v>263</v>
      </c>
      <c r="G265" s="5">
        <v>6</v>
      </c>
      <c r="H265" s="5">
        <v>6</v>
      </c>
    </row>
    <row r="266" spans="1:8" x14ac:dyDescent="0.45">
      <c r="A266" s="4" t="s">
        <v>74</v>
      </c>
      <c r="B266" s="3">
        <v>265</v>
      </c>
      <c r="C266" s="3">
        <v>8</v>
      </c>
      <c r="D266" t="s">
        <v>31</v>
      </c>
      <c r="E266" s="3">
        <v>16</v>
      </c>
      <c r="F266" s="3">
        <v>264</v>
      </c>
      <c r="G266" s="5">
        <v>6</v>
      </c>
      <c r="H266" s="5">
        <v>6</v>
      </c>
    </row>
    <row r="267" spans="1:8" x14ac:dyDescent="0.45">
      <c r="A267" s="4" t="s">
        <v>74</v>
      </c>
      <c r="B267" s="3">
        <v>266</v>
      </c>
      <c r="C267" s="3">
        <v>8</v>
      </c>
      <c r="D267" t="s">
        <v>31</v>
      </c>
      <c r="E267" s="3">
        <v>16</v>
      </c>
      <c r="F267" s="3">
        <v>265</v>
      </c>
      <c r="G267" s="5">
        <v>6</v>
      </c>
      <c r="H267" s="5">
        <v>6</v>
      </c>
    </row>
    <row r="268" spans="1:8" x14ac:dyDescent="0.45">
      <c r="A268" s="4" t="s">
        <v>74</v>
      </c>
      <c r="B268" s="3">
        <v>267</v>
      </c>
      <c r="C268" s="3">
        <v>8</v>
      </c>
      <c r="D268" t="s">
        <v>31</v>
      </c>
      <c r="E268" s="3">
        <v>16</v>
      </c>
      <c r="F268" s="3">
        <v>266</v>
      </c>
      <c r="G268" s="5">
        <v>6</v>
      </c>
      <c r="H268" s="5">
        <v>6</v>
      </c>
    </row>
    <row r="269" spans="1:8" x14ac:dyDescent="0.45">
      <c r="A269" s="4" t="s">
        <v>74</v>
      </c>
      <c r="B269" s="3">
        <v>268</v>
      </c>
      <c r="C269" s="3">
        <v>8</v>
      </c>
      <c r="D269" t="s">
        <v>31</v>
      </c>
      <c r="E269" s="3">
        <v>16</v>
      </c>
      <c r="F269" s="3">
        <v>267</v>
      </c>
      <c r="G269" s="5">
        <v>6</v>
      </c>
      <c r="H269" s="5">
        <v>6</v>
      </c>
    </row>
    <row r="270" spans="1:8" x14ac:dyDescent="0.45">
      <c r="A270" s="4" t="s">
        <v>74</v>
      </c>
      <c r="B270" s="3">
        <v>269</v>
      </c>
      <c r="C270" s="3">
        <v>8</v>
      </c>
      <c r="D270" t="s">
        <v>31</v>
      </c>
      <c r="E270" s="3">
        <v>16</v>
      </c>
      <c r="F270" s="3">
        <v>268</v>
      </c>
      <c r="G270" s="5">
        <v>6</v>
      </c>
      <c r="H270" s="5">
        <v>6</v>
      </c>
    </row>
    <row r="271" spans="1:8" x14ac:dyDescent="0.45">
      <c r="A271" s="4" t="s">
        <v>74</v>
      </c>
      <c r="B271" s="3">
        <v>270</v>
      </c>
      <c r="C271" s="3">
        <v>8</v>
      </c>
      <c r="D271" t="s">
        <v>31</v>
      </c>
      <c r="E271" s="3">
        <v>16</v>
      </c>
      <c r="F271" s="3">
        <v>269</v>
      </c>
      <c r="G271" s="5">
        <v>6</v>
      </c>
      <c r="H271" s="5">
        <v>6</v>
      </c>
    </row>
    <row r="272" spans="1:8" x14ac:dyDescent="0.45">
      <c r="A272" s="4" t="s">
        <v>74</v>
      </c>
      <c r="B272" s="3">
        <v>271</v>
      </c>
      <c r="C272" s="3">
        <v>8</v>
      </c>
      <c r="D272" t="s">
        <v>31</v>
      </c>
      <c r="E272" s="3">
        <v>16</v>
      </c>
      <c r="F272" s="3">
        <v>270</v>
      </c>
      <c r="G272" s="5">
        <v>6</v>
      </c>
      <c r="H272" s="5">
        <v>6</v>
      </c>
    </row>
    <row r="273" spans="1:8" x14ac:dyDescent="0.45">
      <c r="A273" s="4" t="s">
        <v>74</v>
      </c>
      <c r="B273" s="3">
        <v>272</v>
      </c>
      <c r="C273" s="3">
        <v>8</v>
      </c>
      <c r="D273" t="s">
        <v>31</v>
      </c>
      <c r="E273" s="3">
        <v>16</v>
      </c>
      <c r="F273" s="3">
        <v>271</v>
      </c>
      <c r="G273" s="5">
        <v>6</v>
      </c>
      <c r="H273" s="5">
        <v>6</v>
      </c>
    </row>
    <row r="274" spans="1:8" x14ac:dyDescent="0.45">
      <c r="A274" s="4" t="s">
        <v>74</v>
      </c>
      <c r="B274" s="3">
        <v>273</v>
      </c>
      <c r="C274" s="3">
        <v>8</v>
      </c>
      <c r="D274" t="s">
        <v>31</v>
      </c>
      <c r="E274" s="3">
        <v>16</v>
      </c>
      <c r="F274" s="3">
        <v>272</v>
      </c>
      <c r="G274" s="5">
        <v>6</v>
      </c>
      <c r="H274" s="5">
        <v>6</v>
      </c>
    </row>
    <row r="275" spans="1:8" x14ac:dyDescent="0.45">
      <c r="A275" s="4" t="s">
        <v>74</v>
      </c>
      <c r="B275" s="3">
        <v>274</v>
      </c>
      <c r="C275" s="3">
        <v>8</v>
      </c>
      <c r="D275" t="s">
        <v>31</v>
      </c>
      <c r="E275" s="3">
        <v>16</v>
      </c>
      <c r="F275" s="3">
        <v>273</v>
      </c>
      <c r="G275" s="5">
        <v>6</v>
      </c>
      <c r="H275" s="5">
        <v>6</v>
      </c>
    </row>
    <row r="276" spans="1:8" x14ac:dyDescent="0.45">
      <c r="A276" s="4" t="s">
        <v>74</v>
      </c>
      <c r="B276" s="3">
        <v>275</v>
      </c>
      <c r="C276" s="3">
        <v>8</v>
      </c>
      <c r="D276" t="s">
        <v>31</v>
      </c>
      <c r="E276" s="3">
        <v>16</v>
      </c>
      <c r="F276" s="3">
        <v>274</v>
      </c>
      <c r="G276" s="5">
        <v>6</v>
      </c>
      <c r="H276" s="5">
        <v>6</v>
      </c>
    </row>
    <row r="277" spans="1:8" x14ac:dyDescent="0.45">
      <c r="A277" s="4" t="s">
        <v>74</v>
      </c>
      <c r="B277" s="3">
        <v>276</v>
      </c>
      <c r="C277" s="3">
        <v>8</v>
      </c>
      <c r="D277" t="s">
        <v>31</v>
      </c>
      <c r="E277" s="3">
        <v>16</v>
      </c>
      <c r="F277" s="3">
        <v>275</v>
      </c>
      <c r="G277" s="5">
        <v>6</v>
      </c>
      <c r="H277" s="5">
        <v>6</v>
      </c>
    </row>
    <row r="278" spans="1:8" x14ac:dyDescent="0.45">
      <c r="A278" s="4" t="s">
        <v>74</v>
      </c>
      <c r="B278" s="3">
        <v>277</v>
      </c>
      <c r="C278" s="3">
        <v>8</v>
      </c>
      <c r="D278" t="s">
        <v>31</v>
      </c>
      <c r="E278" s="3">
        <v>16</v>
      </c>
      <c r="F278" s="3">
        <v>276</v>
      </c>
      <c r="G278" s="5">
        <v>6</v>
      </c>
      <c r="H278" s="5">
        <v>6</v>
      </c>
    </row>
    <row r="279" spans="1:8" x14ac:dyDescent="0.45">
      <c r="A279" s="4" t="s">
        <v>74</v>
      </c>
      <c r="B279" s="3">
        <v>278</v>
      </c>
      <c r="C279" s="3">
        <v>8</v>
      </c>
      <c r="D279" t="s">
        <v>31</v>
      </c>
      <c r="E279" s="3">
        <v>16</v>
      </c>
      <c r="F279" s="3">
        <v>277</v>
      </c>
      <c r="G279" s="5">
        <v>6</v>
      </c>
      <c r="H279" s="5">
        <v>6</v>
      </c>
    </row>
    <row r="280" spans="1:8" x14ac:dyDescent="0.45">
      <c r="A280" s="4" t="s">
        <v>74</v>
      </c>
      <c r="B280" s="3">
        <v>279</v>
      </c>
      <c r="C280" s="3">
        <v>8</v>
      </c>
      <c r="D280" t="s">
        <v>31</v>
      </c>
      <c r="E280" s="3">
        <v>16</v>
      </c>
      <c r="F280" s="3">
        <v>278</v>
      </c>
      <c r="G280" s="5">
        <v>6</v>
      </c>
      <c r="H280" s="5">
        <v>6</v>
      </c>
    </row>
    <row r="281" spans="1:8" x14ac:dyDescent="0.45">
      <c r="A281" s="4" t="s">
        <v>74</v>
      </c>
      <c r="B281" s="3">
        <v>280</v>
      </c>
      <c r="C281" s="3">
        <v>8</v>
      </c>
      <c r="D281" t="s">
        <v>31</v>
      </c>
      <c r="E281" s="3">
        <v>16</v>
      </c>
      <c r="F281" s="3">
        <v>279</v>
      </c>
      <c r="G281" s="5">
        <v>6</v>
      </c>
      <c r="H281" s="5">
        <v>6</v>
      </c>
    </row>
    <row r="282" spans="1:8" x14ac:dyDescent="0.45">
      <c r="A282" s="4" t="s">
        <v>74</v>
      </c>
      <c r="B282" s="3">
        <v>281</v>
      </c>
      <c r="C282" s="3">
        <v>8</v>
      </c>
      <c r="D282" t="s">
        <v>31</v>
      </c>
      <c r="E282" s="3">
        <v>16</v>
      </c>
      <c r="F282" s="3">
        <v>280</v>
      </c>
      <c r="G282" s="5">
        <v>6</v>
      </c>
      <c r="H282" s="5">
        <v>6</v>
      </c>
    </row>
    <row r="283" spans="1:8" x14ac:dyDescent="0.45">
      <c r="A283" s="4" t="s">
        <v>74</v>
      </c>
      <c r="B283" s="3">
        <v>282</v>
      </c>
      <c r="C283" s="3">
        <v>8</v>
      </c>
      <c r="D283" t="s">
        <v>31</v>
      </c>
      <c r="E283" s="3">
        <v>16</v>
      </c>
      <c r="F283" s="3">
        <v>281</v>
      </c>
      <c r="G283" s="5">
        <v>6</v>
      </c>
      <c r="H283" s="5">
        <v>6</v>
      </c>
    </row>
    <row r="284" spans="1:8" x14ac:dyDescent="0.45">
      <c r="A284" s="4" t="s">
        <v>74</v>
      </c>
      <c r="B284" s="3">
        <v>283</v>
      </c>
      <c r="C284" s="3">
        <v>8</v>
      </c>
      <c r="D284" t="s">
        <v>31</v>
      </c>
      <c r="E284" s="3">
        <v>16</v>
      </c>
      <c r="F284" s="3">
        <v>282</v>
      </c>
      <c r="G284" s="5">
        <v>6</v>
      </c>
      <c r="H284" s="5">
        <v>6</v>
      </c>
    </row>
    <row r="285" spans="1:8" x14ac:dyDescent="0.45">
      <c r="A285" s="4" t="s">
        <v>74</v>
      </c>
      <c r="B285" s="3">
        <v>284</v>
      </c>
      <c r="C285" s="3">
        <v>8</v>
      </c>
      <c r="D285" t="s">
        <v>31</v>
      </c>
      <c r="E285" s="3">
        <v>16</v>
      </c>
      <c r="F285" s="3">
        <v>283</v>
      </c>
      <c r="G285" s="5">
        <v>6</v>
      </c>
      <c r="H285" s="5">
        <v>6</v>
      </c>
    </row>
    <row r="286" spans="1:8" x14ac:dyDescent="0.45">
      <c r="A286" s="4" t="s">
        <v>74</v>
      </c>
      <c r="B286" s="3">
        <v>285</v>
      </c>
      <c r="C286" s="3">
        <v>8</v>
      </c>
      <c r="D286" t="s">
        <v>31</v>
      </c>
      <c r="E286" s="3">
        <v>16</v>
      </c>
      <c r="F286" s="3">
        <v>284</v>
      </c>
      <c r="G286" s="5">
        <v>6</v>
      </c>
      <c r="H286" s="5">
        <v>6</v>
      </c>
    </row>
    <row r="287" spans="1:8" x14ac:dyDescent="0.45">
      <c r="A287" s="4" t="s">
        <v>74</v>
      </c>
      <c r="B287" s="3">
        <v>286</v>
      </c>
      <c r="C287" s="3">
        <v>8</v>
      </c>
      <c r="D287" t="s">
        <v>31</v>
      </c>
      <c r="E287" s="3">
        <v>16</v>
      </c>
      <c r="F287" s="3">
        <v>285</v>
      </c>
      <c r="G287" s="5">
        <v>6</v>
      </c>
      <c r="H287" s="5">
        <v>6</v>
      </c>
    </row>
    <row r="288" spans="1:8" x14ac:dyDescent="0.45">
      <c r="A288" s="4" t="s">
        <v>74</v>
      </c>
      <c r="B288" s="3">
        <v>287</v>
      </c>
      <c r="C288" s="3">
        <v>8</v>
      </c>
      <c r="D288" t="s">
        <v>31</v>
      </c>
      <c r="E288" s="3">
        <v>16</v>
      </c>
      <c r="F288" s="3">
        <v>286</v>
      </c>
      <c r="G288" s="5">
        <v>6</v>
      </c>
      <c r="H288" s="5">
        <v>6</v>
      </c>
    </row>
    <row r="289" spans="1:8" x14ac:dyDescent="0.45">
      <c r="A289" s="4" t="s">
        <v>74</v>
      </c>
      <c r="B289" s="3">
        <v>288</v>
      </c>
      <c r="C289" s="3">
        <v>8</v>
      </c>
      <c r="D289" t="s">
        <v>31</v>
      </c>
      <c r="E289" s="3">
        <v>16</v>
      </c>
      <c r="F289" s="3">
        <v>287</v>
      </c>
      <c r="G289" s="5">
        <v>6</v>
      </c>
      <c r="H289" s="5">
        <v>6</v>
      </c>
    </row>
    <row r="290" spans="1:8" x14ac:dyDescent="0.45">
      <c r="A290" s="4" t="s">
        <v>74</v>
      </c>
      <c r="B290" s="3">
        <v>289</v>
      </c>
      <c r="C290" s="3">
        <v>8</v>
      </c>
      <c r="D290" t="s">
        <v>31</v>
      </c>
      <c r="E290" s="3">
        <v>16</v>
      </c>
      <c r="F290" s="3">
        <v>288</v>
      </c>
      <c r="G290" s="5">
        <v>6</v>
      </c>
      <c r="H290" s="5">
        <v>6</v>
      </c>
    </row>
    <row r="291" spans="1:8" x14ac:dyDescent="0.45">
      <c r="A291" s="4" t="s">
        <v>74</v>
      </c>
      <c r="B291" s="3">
        <v>290</v>
      </c>
      <c r="C291" s="3">
        <v>8</v>
      </c>
      <c r="D291" t="s">
        <v>31</v>
      </c>
      <c r="E291" s="3">
        <v>16</v>
      </c>
      <c r="F291" s="3">
        <v>289</v>
      </c>
      <c r="G291" s="5">
        <v>6</v>
      </c>
      <c r="H291" s="5">
        <v>6</v>
      </c>
    </row>
    <row r="292" spans="1:8" x14ac:dyDescent="0.45">
      <c r="A292" s="4" t="s">
        <v>74</v>
      </c>
      <c r="B292" s="3">
        <v>291</v>
      </c>
      <c r="C292" s="3">
        <v>8</v>
      </c>
      <c r="D292" t="s">
        <v>31</v>
      </c>
      <c r="E292" s="3">
        <v>16</v>
      </c>
      <c r="F292" s="3">
        <v>290</v>
      </c>
      <c r="G292" s="5">
        <v>6</v>
      </c>
      <c r="H292" s="5">
        <v>6</v>
      </c>
    </row>
    <row r="293" spans="1:8" x14ac:dyDescent="0.45">
      <c r="A293" s="4" t="s">
        <v>74</v>
      </c>
      <c r="B293" s="3">
        <v>292</v>
      </c>
      <c r="C293" s="3">
        <v>8</v>
      </c>
      <c r="D293" t="s">
        <v>31</v>
      </c>
      <c r="E293" s="3">
        <v>16</v>
      </c>
      <c r="F293" s="3">
        <v>291</v>
      </c>
      <c r="G293" s="5">
        <v>6</v>
      </c>
      <c r="H293" s="5">
        <v>6</v>
      </c>
    </row>
    <row r="294" spans="1:8" x14ac:dyDescent="0.45">
      <c r="A294" s="4" t="s">
        <v>74</v>
      </c>
      <c r="B294" s="3">
        <v>293</v>
      </c>
      <c r="C294" s="3">
        <v>8</v>
      </c>
      <c r="D294" t="s">
        <v>31</v>
      </c>
      <c r="E294" s="3">
        <v>16</v>
      </c>
      <c r="F294" s="3">
        <v>292</v>
      </c>
      <c r="G294" s="5">
        <v>6</v>
      </c>
      <c r="H294" s="5">
        <v>6</v>
      </c>
    </row>
    <row r="295" spans="1:8" x14ac:dyDescent="0.45">
      <c r="A295" s="4" t="s">
        <v>74</v>
      </c>
      <c r="B295" s="3">
        <v>294</v>
      </c>
      <c r="C295" s="3">
        <v>8</v>
      </c>
      <c r="D295" t="s">
        <v>31</v>
      </c>
      <c r="E295" s="3">
        <v>16</v>
      </c>
      <c r="F295" s="3">
        <v>293</v>
      </c>
      <c r="G295" s="5">
        <v>6</v>
      </c>
      <c r="H295" s="5">
        <v>6</v>
      </c>
    </row>
    <row r="296" spans="1:8" x14ac:dyDescent="0.45">
      <c r="A296" s="4" t="s">
        <v>74</v>
      </c>
      <c r="B296" s="3">
        <v>295</v>
      </c>
      <c r="C296" s="3">
        <v>8</v>
      </c>
      <c r="D296" t="s">
        <v>31</v>
      </c>
      <c r="E296" s="3">
        <v>16</v>
      </c>
      <c r="F296" s="3">
        <v>294</v>
      </c>
      <c r="G296" s="5">
        <v>6</v>
      </c>
      <c r="H296" s="5">
        <v>6</v>
      </c>
    </row>
    <row r="297" spans="1:8" x14ac:dyDescent="0.45">
      <c r="A297" s="4" t="s">
        <v>74</v>
      </c>
      <c r="B297" s="3">
        <v>296</v>
      </c>
      <c r="C297" s="3">
        <v>8</v>
      </c>
      <c r="D297" t="s">
        <v>31</v>
      </c>
      <c r="E297" s="3">
        <v>16</v>
      </c>
      <c r="F297" s="3">
        <v>295</v>
      </c>
      <c r="G297" s="5">
        <v>6</v>
      </c>
      <c r="H297" s="5">
        <v>6</v>
      </c>
    </row>
    <row r="298" spans="1:8" x14ac:dyDescent="0.45">
      <c r="A298" s="4" t="s">
        <v>74</v>
      </c>
      <c r="B298" s="3">
        <v>297</v>
      </c>
      <c r="C298" s="3">
        <v>8</v>
      </c>
      <c r="D298" t="s">
        <v>31</v>
      </c>
      <c r="E298" s="3">
        <v>16</v>
      </c>
      <c r="F298" s="3">
        <v>296</v>
      </c>
      <c r="G298" s="5">
        <v>6</v>
      </c>
      <c r="H298" s="5">
        <v>6</v>
      </c>
    </row>
    <row r="299" spans="1:8" x14ac:dyDescent="0.45">
      <c r="A299" s="4" t="s">
        <v>74</v>
      </c>
      <c r="B299" s="3">
        <v>298</v>
      </c>
      <c r="C299" s="3">
        <v>8</v>
      </c>
      <c r="D299" t="s">
        <v>31</v>
      </c>
      <c r="E299" s="3">
        <v>16</v>
      </c>
      <c r="F299" s="3">
        <v>297</v>
      </c>
      <c r="G299" s="5">
        <v>6</v>
      </c>
      <c r="H299" s="5">
        <v>6</v>
      </c>
    </row>
    <row r="300" spans="1:8" x14ac:dyDescent="0.45">
      <c r="A300" s="4" t="s">
        <v>74</v>
      </c>
      <c r="B300" s="3">
        <v>299</v>
      </c>
      <c r="C300" s="3">
        <v>8</v>
      </c>
      <c r="D300" t="s">
        <v>31</v>
      </c>
      <c r="E300" s="3">
        <v>16</v>
      </c>
      <c r="F300" s="3">
        <v>298</v>
      </c>
      <c r="G300" s="5">
        <v>6</v>
      </c>
      <c r="H300" s="5">
        <v>6</v>
      </c>
    </row>
    <row r="301" spans="1:8" x14ac:dyDescent="0.45">
      <c r="A301" s="4" t="s">
        <v>74</v>
      </c>
      <c r="B301" s="3">
        <v>300</v>
      </c>
      <c r="C301" s="3">
        <v>8</v>
      </c>
      <c r="D301" t="s">
        <v>31</v>
      </c>
      <c r="E301" s="3">
        <v>16</v>
      </c>
      <c r="F301" s="3">
        <v>299</v>
      </c>
      <c r="G301" s="5">
        <v>6</v>
      </c>
      <c r="H301" s="5">
        <v>6</v>
      </c>
    </row>
    <row r="302" spans="1:8" x14ac:dyDescent="0.45">
      <c r="A302" s="4" t="s">
        <v>74</v>
      </c>
      <c r="B302" s="3">
        <v>301</v>
      </c>
      <c r="C302" s="3">
        <v>8</v>
      </c>
      <c r="D302" t="s">
        <v>31</v>
      </c>
      <c r="E302" s="3">
        <v>16</v>
      </c>
      <c r="F302" s="3">
        <v>300</v>
      </c>
      <c r="G302" s="5">
        <v>6</v>
      </c>
      <c r="H302" s="5">
        <v>6</v>
      </c>
    </row>
    <row r="303" spans="1:8" x14ac:dyDescent="0.45">
      <c r="A303" s="4" t="s">
        <v>74</v>
      </c>
      <c r="B303" s="3">
        <v>302</v>
      </c>
      <c r="C303" s="3">
        <v>8</v>
      </c>
      <c r="D303" t="s">
        <v>31</v>
      </c>
      <c r="E303" s="3">
        <v>16</v>
      </c>
      <c r="F303" s="3">
        <v>301</v>
      </c>
      <c r="G303" s="5">
        <v>6</v>
      </c>
      <c r="H303" s="5">
        <v>6</v>
      </c>
    </row>
    <row r="304" spans="1:8" x14ac:dyDescent="0.45">
      <c r="A304" s="4" t="s">
        <v>74</v>
      </c>
      <c r="B304" s="3">
        <v>303</v>
      </c>
      <c r="C304" s="3">
        <v>8</v>
      </c>
      <c r="D304" t="s">
        <v>31</v>
      </c>
      <c r="E304" s="3">
        <v>16</v>
      </c>
      <c r="F304" s="3">
        <v>302</v>
      </c>
      <c r="G304" s="5">
        <v>6</v>
      </c>
      <c r="H304" s="5">
        <v>6</v>
      </c>
    </row>
    <row r="305" spans="1:8" x14ac:dyDescent="0.45">
      <c r="A305" s="4" t="s">
        <v>74</v>
      </c>
      <c r="B305" s="3">
        <v>304</v>
      </c>
      <c r="C305" s="3">
        <v>8</v>
      </c>
      <c r="D305" t="s">
        <v>31</v>
      </c>
      <c r="E305" s="3">
        <v>16</v>
      </c>
      <c r="F305" s="3">
        <v>303</v>
      </c>
      <c r="G305" s="5">
        <v>6</v>
      </c>
      <c r="H305" s="5">
        <v>6</v>
      </c>
    </row>
    <row r="306" spans="1:8" x14ac:dyDescent="0.45">
      <c r="A306" s="4" t="s">
        <v>74</v>
      </c>
      <c r="B306" s="3">
        <v>305</v>
      </c>
      <c r="C306" s="3">
        <v>8</v>
      </c>
      <c r="D306" t="s">
        <v>31</v>
      </c>
      <c r="E306" s="3">
        <v>16</v>
      </c>
      <c r="F306" s="3">
        <v>304</v>
      </c>
      <c r="G306" s="5">
        <v>6</v>
      </c>
      <c r="H306" s="5">
        <v>6</v>
      </c>
    </row>
    <row r="307" spans="1:8" x14ac:dyDescent="0.45">
      <c r="A307" s="4" t="s">
        <v>74</v>
      </c>
      <c r="B307" s="3">
        <v>306</v>
      </c>
      <c r="C307" s="3">
        <v>8</v>
      </c>
      <c r="D307" t="s">
        <v>31</v>
      </c>
      <c r="E307" s="3">
        <v>16</v>
      </c>
      <c r="F307" s="3">
        <v>305</v>
      </c>
      <c r="G307" s="5">
        <v>6</v>
      </c>
      <c r="H307" s="5">
        <v>6</v>
      </c>
    </row>
    <row r="308" spans="1:8" x14ac:dyDescent="0.45">
      <c r="A308" s="4" t="s">
        <v>74</v>
      </c>
      <c r="B308" s="3">
        <v>307</v>
      </c>
      <c r="C308" s="3">
        <v>8</v>
      </c>
      <c r="D308" t="s">
        <v>31</v>
      </c>
      <c r="E308" s="3">
        <v>16</v>
      </c>
      <c r="F308" s="3">
        <v>306</v>
      </c>
      <c r="G308" s="5">
        <v>6</v>
      </c>
      <c r="H308" s="5">
        <v>6</v>
      </c>
    </row>
    <row r="309" spans="1:8" x14ac:dyDescent="0.45">
      <c r="A309" s="4" t="s">
        <v>74</v>
      </c>
      <c r="B309" s="3">
        <v>308</v>
      </c>
      <c r="C309" s="3">
        <v>8</v>
      </c>
      <c r="D309" t="s">
        <v>31</v>
      </c>
      <c r="E309" s="3">
        <v>16</v>
      </c>
      <c r="F309" s="3">
        <v>307</v>
      </c>
      <c r="G309" s="5">
        <v>6</v>
      </c>
      <c r="H309" s="5">
        <v>6</v>
      </c>
    </row>
    <row r="310" spans="1:8" x14ac:dyDescent="0.45">
      <c r="A310" s="4" t="s">
        <v>74</v>
      </c>
      <c r="B310" s="3">
        <v>309</v>
      </c>
      <c r="C310" s="3">
        <v>8</v>
      </c>
      <c r="D310" t="s">
        <v>31</v>
      </c>
      <c r="E310" s="3">
        <v>16</v>
      </c>
      <c r="F310" s="3">
        <v>308</v>
      </c>
      <c r="G310" s="5">
        <v>6</v>
      </c>
      <c r="H310" s="5">
        <v>6</v>
      </c>
    </row>
    <row r="311" spans="1:8" x14ac:dyDescent="0.45">
      <c r="A311" s="4" t="s">
        <v>74</v>
      </c>
      <c r="B311" s="3">
        <v>310</v>
      </c>
      <c r="C311" s="3">
        <v>8</v>
      </c>
      <c r="D311" t="s">
        <v>31</v>
      </c>
      <c r="E311" s="3">
        <v>16</v>
      </c>
      <c r="F311" s="3">
        <v>309</v>
      </c>
      <c r="G311" s="5">
        <v>6</v>
      </c>
      <c r="H311" s="5">
        <v>6</v>
      </c>
    </row>
    <row r="312" spans="1:8" x14ac:dyDescent="0.45">
      <c r="A312" s="4" t="s">
        <v>74</v>
      </c>
      <c r="B312" s="3">
        <v>311</v>
      </c>
      <c r="C312" s="3">
        <v>8</v>
      </c>
      <c r="D312" t="s">
        <v>31</v>
      </c>
      <c r="E312" s="3">
        <v>16</v>
      </c>
      <c r="F312" s="3">
        <v>310</v>
      </c>
      <c r="G312" s="5">
        <v>6</v>
      </c>
      <c r="H312" s="5">
        <v>6</v>
      </c>
    </row>
    <row r="313" spans="1:8" x14ac:dyDescent="0.45">
      <c r="A313" s="4" t="s">
        <v>74</v>
      </c>
      <c r="B313" s="3">
        <v>312</v>
      </c>
      <c r="C313" s="3">
        <v>8</v>
      </c>
      <c r="D313" t="s">
        <v>31</v>
      </c>
      <c r="E313" s="3">
        <v>16</v>
      </c>
      <c r="F313" s="3">
        <v>311</v>
      </c>
      <c r="G313" s="5">
        <v>6</v>
      </c>
      <c r="H313" s="5">
        <v>6</v>
      </c>
    </row>
    <row r="314" spans="1:8" x14ac:dyDescent="0.45">
      <c r="A314" s="4" t="s">
        <v>74</v>
      </c>
      <c r="B314" s="3">
        <v>313</v>
      </c>
      <c r="C314" s="3">
        <v>8</v>
      </c>
      <c r="D314" t="s">
        <v>31</v>
      </c>
      <c r="E314" s="3">
        <v>16</v>
      </c>
      <c r="F314" s="3">
        <v>312</v>
      </c>
      <c r="G314" s="5">
        <v>6</v>
      </c>
      <c r="H314" s="5">
        <v>6</v>
      </c>
    </row>
    <row r="315" spans="1:8" x14ac:dyDescent="0.45">
      <c r="A315" s="4" t="s">
        <v>74</v>
      </c>
      <c r="B315" s="3">
        <v>314</v>
      </c>
      <c r="C315" s="3">
        <v>8</v>
      </c>
      <c r="D315" t="s">
        <v>31</v>
      </c>
      <c r="E315" s="3">
        <v>16</v>
      </c>
      <c r="F315" s="3">
        <v>313</v>
      </c>
      <c r="G315" s="5">
        <v>6</v>
      </c>
      <c r="H315" s="5">
        <v>6</v>
      </c>
    </row>
    <row r="316" spans="1:8" x14ac:dyDescent="0.45">
      <c r="A316" s="4" t="s">
        <v>74</v>
      </c>
      <c r="B316" s="3">
        <v>315</v>
      </c>
      <c r="C316" s="3">
        <v>8</v>
      </c>
      <c r="D316" t="s">
        <v>31</v>
      </c>
      <c r="E316" s="3">
        <v>16</v>
      </c>
      <c r="F316" s="3">
        <v>314</v>
      </c>
      <c r="G316" s="5">
        <v>6</v>
      </c>
      <c r="H316" s="5">
        <v>6</v>
      </c>
    </row>
    <row r="317" spans="1:8" x14ac:dyDescent="0.45">
      <c r="A317" s="4" t="s">
        <v>74</v>
      </c>
      <c r="B317" s="3">
        <v>316</v>
      </c>
      <c r="C317" s="3">
        <v>8</v>
      </c>
      <c r="D317" t="s">
        <v>31</v>
      </c>
      <c r="E317" s="3">
        <v>16</v>
      </c>
      <c r="F317" s="3">
        <v>315</v>
      </c>
      <c r="G317" s="5">
        <v>6</v>
      </c>
      <c r="H317" s="5">
        <v>6</v>
      </c>
    </row>
    <row r="318" spans="1:8" x14ac:dyDescent="0.45">
      <c r="A318" s="4" t="s">
        <v>74</v>
      </c>
      <c r="B318" s="3">
        <v>317</v>
      </c>
      <c r="C318" s="3">
        <v>8</v>
      </c>
      <c r="D318" t="s">
        <v>31</v>
      </c>
      <c r="E318" s="3">
        <v>16</v>
      </c>
      <c r="F318" s="3">
        <v>316</v>
      </c>
      <c r="G318" s="5">
        <v>6</v>
      </c>
      <c r="H318" s="5">
        <v>6</v>
      </c>
    </row>
    <row r="319" spans="1:8" x14ac:dyDescent="0.45">
      <c r="A319" s="4" t="s">
        <v>74</v>
      </c>
      <c r="B319" s="3">
        <v>318</v>
      </c>
      <c r="C319" s="3">
        <v>8</v>
      </c>
      <c r="D319" t="s">
        <v>31</v>
      </c>
      <c r="E319" s="3">
        <v>16</v>
      </c>
      <c r="F319" s="3">
        <v>317</v>
      </c>
      <c r="G319" s="5">
        <v>6</v>
      </c>
      <c r="H319" s="5">
        <v>6</v>
      </c>
    </row>
    <row r="320" spans="1:8" x14ac:dyDescent="0.45">
      <c r="A320" s="4" t="s">
        <v>74</v>
      </c>
      <c r="B320" s="3">
        <v>319</v>
      </c>
      <c r="C320" s="3">
        <v>8</v>
      </c>
      <c r="D320" t="s">
        <v>31</v>
      </c>
      <c r="E320" s="3">
        <v>16</v>
      </c>
      <c r="F320" s="3">
        <v>318</v>
      </c>
      <c r="G320" s="5">
        <v>6</v>
      </c>
      <c r="H320" s="5">
        <v>6</v>
      </c>
    </row>
    <row r="321" spans="1:8" x14ac:dyDescent="0.45">
      <c r="A321" s="4" t="s">
        <v>74</v>
      </c>
      <c r="B321" s="3">
        <v>320</v>
      </c>
      <c r="C321" s="3">
        <v>8</v>
      </c>
      <c r="D321" t="s">
        <v>31</v>
      </c>
      <c r="E321" s="3">
        <v>16</v>
      </c>
      <c r="F321" s="3">
        <v>319</v>
      </c>
      <c r="G321" s="5">
        <v>6</v>
      </c>
      <c r="H321" s="5">
        <v>6</v>
      </c>
    </row>
    <row r="322" spans="1:8" x14ac:dyDescent="0.45">
      <c r="A322" s="4" t="s">
        <v>74</v>
      </c>
      <c r="B322" s="3">
        <v>321</v>
      </c>
      <c r="C322" s="3">
        <v>8</v>
      </c>
      <c r="D322" t="s">
        <v>31</v>
      </c>
      <c r="E322" s="3">
        <v>16</v>
      </c>
      <c r="F322" s="3">
        <v>320</v>
      </c>
      <c r="G322" s="5">
        <v>6</v>
      </c>
      <c r="H322" s="5">
        <v>6</v>
      </c>
    </row>
    <row r="323" spans="1:8" x14ac:dyDescent="0.45">
      <c r="A323" s="4" t="s">
        <v>74</v>
      </c>
      <c r="B323" s="3">
        <v>322</v>
      </c>
      <c r="C323" s="3">
        <v>8</v>
      </c>
      <c r="D323" t="s">
        <v>31</v>
      </c>
      <c r="E323" s="3">
        <v>16</v>
      </c>
      <c r="F323" s="3">
        <v>321</v>
      </c>
      <c r="G323" s="5">
        <v>6</v>
      </c>
      <c r="H323" s="5">
        <v>6</v>
      </c>
    </row>
    <row r="324" spans="1:8" x14ac:dyDescent="0.45">
      <c r="A324" s="4" t="s">
        <v>74</v>
      </c>
      <c r="B324" s="3">
        <v>323</v>
      </c>
      <c r="C324" s="3">
        <v>8</v>
      </c>
      <c r="D324" t="s">
        <v>31</v>
      </c>
      <c r="E324" s="3">
        <v>16</v>
      </c>
      <c r="F324" s="3">
        <v>322</v>
      </c>
      <c r="G324" s="5">
        <v>6</v>
      </c>
      <c r="H324" s="5">
        <v>6</v>
      </c>
    </row>
    <row r="325" spans="1:8" x14ac:dyDescent="0.45">
      <c r="A325" s="4" t="s">
        <v>74</v>
      </c>
      <c r="B325" s="3">
        <v>324</v>
      </c>
      <c r="C325" s="3">
        <v>8</v>
      </c>
      <c r="D325" t="s">
        <v>31</v>
      </c>
      <c r="E325" s="3">
        <v>16</v>
      </c>
      <c r="F325" s="3">
        <v>323</v>
      </c>
      <c r="G325" s="5">
        <v>6</v>
      </c>
      <c r="H325" s="5">
        <v>6</v>
      </c>
    </row>
    <row r="326" spans="1:8" x14ac:dyDescent="0.45">
      <c r="A326" s="4" t="s">
        <v>74</v>
      </c>
      <c r="B326" s="3">
        <v>325</v>
      </c>
      <c r="C326" s="3">
        <v>8</v>
      </c>
      <c r="D326" t="s">
        <v>31</v>
      </c>
      <c r="E326" s="3">
        <v>16</v>
      </c>
      <c r="F326" s="3">
        <v>324</v>
      </c>
      <c r="G326" s="5">
        <v>6</v>
      </c>
      <c r="H326" s="5">
        <v>6</v>
      </c>
    </row>
    <row r="327" spans="1:8" x14ac:dyDescent="0.45">
      <c r="A327" s="4" t="s">
        <v>74</v>
      </c>
      <c r="B327" s="3">
        <v>326</v>
      </c>
      <c r="C327" s="3">
        <v>8</v>
      </c>
      <c r="D327" t="s">
        <v>31</v>
      </c>
      <c r="E327" s="3">
        <v>16</v>
      </c>
      <c r="F327" s="3">
        <v>325</v>
      </c>
      <c r="G327" s="5">
        <v>6</v>
      </c>
      <c r="H327" s="5">
        <v>6</v>
      </c>
    </row>
    <row r="328" spans="1:8" x14ac:dyDescent="0.45">
      <c r="A328" s="4" t="s">
        <v>74</v>
      </c>
      <c r="B328" s="3">
        <v>327</v>
      </c>
      <c r="C328" s="3">
        <v>8</v>
      </c>
      <c r="D328" t="s">
        <v>31</v>
      </c>
      <c r="E328" s="3">
        <v>16</v>
      </c>
      <c r="F328" s="3">
        <v>326</v>
      </c>
      <c r="G328" s="5">
        <v>6</v>
      </c>
      <c r="H328" s="5">
        <v>6</v>
      </c>
    </row>
    <row r="329" spans="1:8" x14ac:dyDescent="0.45">
      <c r="A329" s="4" t="s">
        <v>74</v>
      </c>
      <c r="B329" s="3">
        <v>328</v>
      </c>
      <c r="C329" s="3">
        <v>8</v>
      </c>
      <c r="D329" t="s">
        <v>31</v>
      </c>
      <c r="E329" s="3">
        <v>16</v>
      </c>
      <c r="F329" s="3">
        <v>327</v>
      </c>
      <c r="G329" s="5">
        <v>6</v>
      </c>
      <c r="H329" s="5">
        <v>6</v>
      </c>
    </row>
    <row r="330" spans="1:8" x14ac:dyDescent="0.45">
      <c r="A330" s="4" t="s">
        <v>74</v>
      </c>
      <c r="B330" s="3">
        <v>329</v>
      </c>
      <c r="C330" s="3">
        <v>8</v>
      </c>
      <c r="D330" t="s">
        <v>31</v>
      </c>
      <c r="E330" s="3">
        <v>16</v>
      </c>
      <c r="F330" s="3">
        <v>328</v>
      </c>
      <c r="G330" s="5">
        <v>6</v>
      </c>
      <c r="H330" s="5">
        <v>6</v>
      </c>
    </row>
    <row r="331" spans="1:8" x14ac:dyDescent="0.45">
      <c r="A331" s="4" t="s">
        <v>74</v>
      </c>
      <c r="B331" s="3">
        <v>330</v>
      </c>
      <c r="C331" s="3">
        <v>8</v>
      </c>
      <c r="D331" t="s">
        <v>31</v>
      </c>
      <c r="E331" s="3">
        <v>16</v>
      </c>
      <c r="F331" s="3">
        <v>329</v>
      </c>
      <c r="G331" s="5">
        <v>6.0403775237789361</v>
      </c>
      <c r="H331" s="5">
        <v>6</v>
      </c>
    </row>
    <row r="332" spans="1:8" x14ac:dyDescent="0.45">
      <c r="A332" s="4" t="s">
        <v>74</v>
      </c>
      <c r="B332" s="3">
        <v>331</v>
      </c>
      <c r="C332" s="3">
        <v>8</v>
      </c>
      <c r="D332" t="s">
        <v>31</v>
      </c>
      <c r="E332" s="3">
        <v>16</v>
      </c>
      <c r="F332" s="3">
        <v>330</v>
      </c>
      <c r="G332" s="5">
        <v>6.25</v>
      </c>
      <c r="H332" s="5">
        <v>6</v>
      </c>
    </row>
    <row r="333" spans="1:8" x14ac:dyDescent="0.45">
      <c r="A333" s="4" t="s">
        <v>74</v>
      </c>
      <c r="B333" s="3">
        <v>332</v>
      </c>
      <c r="C333" s="3">
        <v>8</v>
      </c>
      <c r="D333" t="s">
        <v>31</v>
      </c>
      <c r="E333" s="3">
        <v>16</v>
      </c>
      <c r="F333" s="3">
        <v>331</v>
      </c>
      <c r="G333" s="5">
        <v>6.4466666666666672</v>
      </c>
      <c r="H333" s="5">
        <v>6</v>
      </c>
    </row>
    <row r="334" spans="1:8" x14ac:dyDescent="0.45">
      <c r="A334" s="4" t="s">
        <v>74</v>
      </c>
      <c r="B334" s="3">
        <v>333</v>
      </c>
      <c r="C334" s="3">
        <v>8</v>
      </c>
      <c r="D334" t="s">
        <v>31</v>
      </c>
      <c r="E334" s="3">
        <v>16</v>
      </c>
      <c r="F334" s="3">
        <v>332</v>
      </c>
      <c r="G334" s="5">
        <v>6.6366666666666667</v>
      </c>
      <c r="H334" s="5">
        <v>6</v>
      </c>
    </row>
    <row r="335" spans="1:8" x14ac:dyDescent="0.45">
      <c r="A335" s="4" t="s">
        <v>74</v>
      </c>
      <c r="B335" s="3">
        <v>334</v>
      </c>
      <c r="C335" s="3">
        <v>8</v>
      </c>
      <c r="D335" t="s">
        <v>31</v>
      </c>
      <c r="E335" s="3">
        <v>16</v>
      </c>
      <c r="F335" s="3">
        <v>333</v>
      </c>
      <c r="G335" s="5">
        <v>6.82</v>
      </c>
      <c r="H335" s="5">
        <v>6</v>
      </c>
    </row>
    <row r="336" spans="1:8" x14ac:dyDescent="0.45">
      <c r="A336" s="4" t="s">
        <v>74</v>
      </c>
      <c r="B336" s="3">
        <v>335</v>
      </c>
      <c r="C336" s="3">
        <v>8</v>
      </c>
      <c r="D336" t="s">
        <v>31</v>
      </c>
      <c r="E336" s="3">
        <v>16</v>
      </c>
      <c r="F336" s="3">
        <v>334</v>
      </c>
      <c r="G336" s="5">
        <v>6.9966666666666661</v>
      </c>
      <c r="H336" s="5">
        <v>6</v>
      </c>
    </row>
    <row r="337" spans="1:8" x14ac:dyDescent="0.45">
      <c r="A337" s="4" t="s">
        <v>74</v>
      </c>
      <c r="B337" s="3">
        <v>336</v>
      </c>
      <c r="C337" s="3">
        <v>8</v>
      </c>
      <c r="D337" t="s">
        <v>31</v>
      </c>
      <c r="E337" s="3">
        <v>16</v>
      </c>
      <c r="F337" s="3">
        <v>335</v>
      </c>
      <c r="G337" s="5">
        <v>7.1666666666666661</v>
      </c>
      <c r="H337" s="5">
        <v>6</v>
      </c>
    </row>
    <row r="338" spans="1:8" x14ac:dyDescent="0.45">
      <c r="A338" s="4" t="s">
        <v>74</v>
      </c>
      <c r="B338" s="3">
        <v>337</v>
      </c>
      <c r="C338" s="3">
        <v>8</v>
      </c>
      <c r="D338" t="s">
        <v>31</v>
      </c>
      <c r="E338" s="3">
        <v>16</v>
      </c>
      <c r="F338" s="3">
        <v>336</v>
      </c>
      <c r="G338" s="5">
        <v>7.33</v>
      </c>
      <c r="H338" s="5">
        <v>6</v>
      </c>
    </row>
    <row r="339" spans="1:8" x14ac:dyDescent="0.45">
      <c r="A339" s="4" t="s">
        <v>74</v>
      </c>
      <c r="B339" s="3">
        <v>338</v>
      </c>
      <c r="C339" s="3">
        <v>8</v>
      </c>
      <c r="D339" t="s">
        <v>31</v>
      </c>
      <c r="E339" s="3">
        <v>16</v>
      </c>
      <c r="F339" s="3">
        <v>337</v>
      </c>
      <c r="G339" s="5">
        <v>7.4866666666666664</v>
      </c>
      <c r="H339" s="5">
        <v>6</v>
      </c>
    </row>
    <row r="340" spans="1:8" x14ac:dyDescent="0.45">
      <c r="A340" s="4" t="s">
        <v>74</v>
      </c>
      <c r="B340" s="3">
        <v>339</v>
      </c>
      <c r="C340" s="3">
        <v>8</v>
      </c>
      <c r="D340" t="s">
        <v>31</v>
      </c>
      <c r="E340" s="3">
        <v>16</v>
      </c>
      <c r="F340" s="3">
        <v>338</v>
      </c>
      <c r="G340" s="5">
        <v>7.6366666666666667</v>
      </c>
      <c r="H340" s="5">
        <v>6</v>
      </c>
    </row>
    <row r="341" spans="1:8" x14ac:dyDescent="0.45">
      <c r="A341" s="4" t="s">
        <v>74</v>
      </c>
      <c r="B341" s="3">
        <v>340</v>
      </c>
      <c r="C341" s="3">
        <v>8</v>
      </c>
      <c r="D341" t="s">
        <v>31</v>
      </c>
      <c r="E341" s="3">
        <v>16</v>
      </c>
      <c r="F341" s="3">
        <v>339</v>
      </c>
      <c r="G341" s="5">
        <v>7.7800000000000011</v>
      </c>
      <c r="H341" s="5">
        <v>6</v>
      </c>
    </row>
    <row r="342" spans="1:8" x14ac:dyDescent="0.45">
      <c r="A342" s="4" t="s">
        <v>74</v>
      </c>
      <c r="B342" s="3">
        <v>341</v>
      </c>
      <c r="C342" s="3">
        <v>8</v>
      </c>
      <c r="D342" t="s">
        <v>31</v>
      </c>
      <c r="E342" s="3">
        <v>16</v>
      </c>
      <c r="F342" s="3">
        <v>340</v>
      </c>
      <c r="G342" s="5">
        <v>7.9166666666666661</v>
      </c>
      <c r="H342" s="5">
        <v>6</v>
      </c>
    </row>
    <row r="343" spans="1:8" x14ac:dyDescent="0.45">
      <c r="A343" s="4" t="s">
        <v>74</v>
      </c>
      <c r="B343" s="3">
        <v>342</v>
      </c>
      <c r="C343" s="3">
        <v>8</v>
      </c>
      <c r="D343" t="s">
        <v>31</v>
      </c>
      <c r="E343" s="3">
        <v>16</v>
      </c>
      <c r="F343" s="3">
        <v>341</v>
      </c>
      <c r="G343" s="5">
        <v>8.0466666666666669</v>
      </c>
      <c r="H343" s="5">
        <v>6</v>
      </c>
    </row>
    <row r="344" spans="1:8" x14ac:dyDescent="0.45">
      <c r="A344" s="4" t="s">
        <v>74</v>
      </c>
      <c r="B344" s="3">
        <v>343</v>
      </c>
      <c r="C344" s="3">
        <v>8</v>
      </c>
      <c r="D344" t="s">
        <v>31</v>
      </c>
      <c r="E344" s="3">
        <v>16</v>
      </c>
      <c r="F344" s="3">
        <v>342</v>
      </c>
      <c r="G344" s="5">
        <v>8.17</v>
      </c>
      <c r="H344" s="5">
        <v>6</v>
      </c>
    </row>
    <row r="345" spans="1:8" x14ac:dyDescent="0.45">
      <c r="A345" s="4" t="s">
        <v>74</v>
      </c>
      <c r="B345" s="3">
        <v>344</v>
      </c>
      <c r="C345" s="3">
        <v>8</v>
      </c>
      <c r="D345" t="s">
        <v>31</v>
      </c>
      <c r="E345" s="3">
        <v>16</v>
      </c>
      <c r="F345" s="3">
        <v>343</v>
      </c>
      <c r="G345" s="5">
        <v>8.2866666666666671</v>
      </c>
      <c r="H345" s="5">
        <v>6</v>
      </c>
    </row>
    <row r="346" spans="1:8" x14ac:dyDescent="0.45">
      <c r="A346" s="4" t="s">
        <v>74</v>
      </c>
      <c r="B346" s="3">
        <v>345</v>
      </c>
      <c r="C346" s="3">
        <v>8</v>
      </c>
      <c r="D346" t="s">
        <v>31</v>
      </c>
      <c r="E346" s="3">
        <v>16</v>
      </c>
      <c r="F346" s="3">
        <v>344</v>
      </c>
      <c r="G346" s="5">
        <v>8.3966666666666665</v>
      </c>
      <c r="H346" s="5">
        <v>6</v>
      </c>
    </row>
    <row r="347" spans="1:8" x14ac:dyDescent="0.45">
      <c r="A347" s="4" t="s">
        <v>74</v>
      </c>
      <c r="B347" s="3">
        <v>346</v>
      </c>
      <c r="C347" s="3">
        <v>8</v>
      </c>
      <c r="D347" t="s">
        <v>31</v>
      </c>
      <c r="E347" s="3">
        <v>16</v>
      </c>
      <c r="F347" s="3">
        <v>345</v>
      </c>
      <c r="G347" s="5">
        <v>8.5</v>
      </c>
      <c r="H347" s="5">
        <v>6</v>
      </c>
    </row>
    <row r="348" spans="1:8" x14ac:dyDescent="0.45">
      <c r="A348" s="4" t="s">
        <v>74</v>
      </c>
      <c r="B348" s="3">
        <v>347</v>
      </c>
      <c r="C348" s="3">
        <v>8</v>
      </c>
      <c r="D348" t="s">
        <v>31</v>
      </c>
      <c r="E348" s="3">
        <v>16</v>
      </c>
      <c r="F348" s="3">
        <v>346</v>
      </c>
      <c r="G348" s="5">
        <v>8.5966666666666676</v>
      </c>
      <c r="H348" s="5">
        <v>6</v>
      </c>
    </row>
    <row r="349" spans="1:8" x14ac:dyDescent="0.45">
      <c r="A349" s="4" t="s">
        <v>74</v>
      </c>
      <c r="B349" s="3">
        <v>348</v>
      </c>
      <c r="C349" s="3">
        <v>8</v>
      </c>
      <c r="D349" t="s">
        <v>31</v>
      </c>
      <c r="E349" s="3">
        <v>16</v>
      </c>
      <c r="F349" s="3">
        <v>347</v>
      </c>
      <c r="G349" s="5">
        <v>8.6866666666666674</v>
      </c>
      <c r="H349" s="5">
        <v>6</v>
      </c>
    </row>
    <row r="350" spans="1:8" x14ac:dyDescent="0.45">
      <c r="A350" s="4" t="s">
        <v>74</v>
      </c>
      <c r="B350" s="3">
        <v>349</v>
      </c>
      <c r="C350" s="3">
        <v>8</v>
      </c>
      <c r="D350" t="s">
        <v>31</v>
      </c>
      <c r="E350" s="3">
        <v>16</v>
      </c>
      <c r="F350" s="3">
        <v>348</v>
      </c>
      <c r="G350" s="5">
        <v>8.77</v>
      </c>
      <c r="H350" s="5">
        <v>6</v>
      </c>
    </row>
    <row r="351" spans="1:8" x14ac:dyDescent="0.45">
      <c r="A351" s="4" t="s">
        <v>74</v>
      </c>
      <c r="B351" s="3">
        <v>350</v>
      </c>
      <c r="C351" s="3">
        <v>8</v>
      </c>
      <c r="D351" t="s">
        <v>31</v>
      </c>
      <c r="E351" s="3">
        <v>16</v>
      </c>
      <c r="F351" s="3">
        <v>349</v>
      </c>
      <c r="G351" s="5">
        <v>8.8466666666666676</v>
      </c>
      <c r="H351" s="5">
        <v>6</v>
      </c>
    </row>
    <row r="352" spans="1:8" x14ac:dyDescent="0.45">
      <c r="A352" s="4" t="s">
        <v>74</v>
      </c>
      <c r="B352" s="3">
        <v>351</v>
      </c>
      <c r="C352" s="3">
        <v>8</v>
      </c>
      <c r="D352" t="s">
        <v>31</v>
      </c>
      <c r="E352" s="3">
        <v>16</v>
      </c>
      <c r="F352" s="3">
        <v>350</v>
      </c>
      <c r="G352" s="5">
        <v>8.9166666666666679</v>
      </c>
      <c r="H352" s="5">
        <v>6</v>
      </c>
    </row>
    <row r="353" spans="1:8" x14ac:dyDescent="0.45">
      <c r="A353" s="4" t="s">
        <v>74</v>
      </c>
      <c r="B353" s="3">
        <v>352</v>
      </c>
      <c r="C353" s="3">
        <v>8</v>
      </c>
      <c r="D353" t="s">
        <v>31</v>
      </c>
      <c r="E353" s="3">
        <v>16</v>
      </c>
      <c r="F353" s="3">
        <v>351</v>
      </c>
      <c r="G353" s="5">
        <v>8.98</v>
      </c>
      <c r="H353" s="5">
        <v>6</v>
      </c>
    </row>
    <row r="354" spans="1:8" x14ac:dyDescent="0.45">
      <c r="A354" s="4" t="s">
        <v>74</v>
      </c>
      <c r="B354" s="3">
        <v>353</v>
      </c>
      <c r="C354" s="3">
        <v>8</v>
      </c>
      <c r="D354" t="s">
        <v>31</v>
      </c>
      <c r="E354" s="3">
        <v>16</v>
      </c>
      <c r="F354" s="3">
        <v>352</v>
      </c>
      <c r="G354" s="5">
        <v>9.0366666666666671</v>
      </c>
      <c r="H354" s="5">
        <v>6</v>
      </c>
    </row>
    <row r="355" spans="1:8" x14ac:dyDescent="0.45">
      <c r="A355" s="4" t="s">
        <v>74</v>
      </c>
      <c r="B355" s="3">
        <v>354</v>
      </c>
      <c r="C355" s="3">
        <v>8</v>
      </c>
      <c r="D355" t="s">
        <v>31</v>
      </c>
      <c r="E355" s="3">
        <v>16</v>
      </c>
      <c r="F355" s="3">
        <v>353</v>
      </c>
      <c r="G355" s="5">
        <v>9.086666666666666</v>
      </c>
      <c r="H355" s="5">
        <v>6</v>
      </c>
    </row>
    <row r="356" spans="1:8" x14ac:dyDescent="0.45">
      <c r="A356" s="4" t="s">
        <v>74</v>
      </c>
      <c r="B356" s="3">
        <v>355</v>
      </c>
      <c r="C356" s="3">
        <v>8</v>
      </c>
      <c r="D356" t="s">
        <v>31</v>
      </c>
      <c r="E356" s="3">
        <v>16</v>
      </c>
      <c r="F356" s="3">
        <v>354</v>
      </c>
      <c r="G356" s="5">
        <v>9.129999999999999</v>
      </c>
      <c r="H356" s="5">
        <v>6</v>
      </c>
    </row>
    <row r="357" spans="1:8" x14ac:dyDescent="0.45">
      <c r="A357" s="4" t="s">
        <v>74</v>
      </c>
      <c r="B357" s="3">
        <v>356</v>
      </c>
      <c r="C357" s="3">
        <v>8</v>
      </c>
      <c r="D357" t="s">
        <v>31</v>
      </c>
      <c r="E357" s="3">
        <v>16</v>
      </c>
      <c r="F357" s="3">
        <v>355</v>
      </c>
      <c r="G357" s="5">
        <v>9.1666666666666679</v>
      </c>
      <c r="H357" s="5">
        <v>6</v>
      </c>
    </row>
    <row r="358" spans="1:8" x14ac:dyDescent="0.45">
      <c r="A358" s="4" t="s">
        <v>74</v>
      </c>
      <c r="B358" s="3">
        <v>357</v>
      </c>
      <c r="C358" s="3">
        <v>8</v>
      </c>
      <c r="D358" t="s">
        <v>31</v>
      </c>
      <c r="E358" s="3">
        <v>16</v>
      </c>
      <c r="F358" s="3">
        <v>356</v>
      </c>
      <c r="G358" s="5">
        <v>9.1966666666666654</v>
      </c>
      <c r="H358" s="5">
        <v>6</v>
      </c>
    </row>
    <row r="359" spans="1:8" x14ac:dyDescent="0.45">
      <c r="A359" s="4" t="s">
        <v>74</v>
      </c>
      <c r="B359" s="3">
        <v>358</v>
      </c>
      <c r="C359" s="3">
        <v>8</v>
      </c>
      <c r="D359" t="s">
        <v>31</v>
      </c>
      <c r="E359" s="3">
        <v>16</v>
      </c>
      <c r="F359" s="3">
        <v>357</v>
      </c>
      <c r="G359" s="5">
        <v>9.2199999999999989</v>
      </c>
      <c r="H359" s="5">
        <v>6</v>
      </c>
    </row>
    <row r="360" spans="1:8" x14ac:dyDescent="0.45">
      <c r="A360" s="4" t="s">
        <v>74</v>
      </c>
      <c r="B360" s="3">
        <v>359</v>
      </c>
      <c r="C360" s="3">
        <v>8</v>
      </c>
      <c r="D360" t="s">
        <v>31</v>
      </c>
      <c r="E360" s="3">
        <v>16</v>
      </c>
      <c r="F360" s="3">
        <v>358</v>
      </c>
      <c r="G360" s="5">
        <v>9.2366666666666664</v>
      </c>
      <c r="H360" s="5">
        <v>6.3044892137827393</v>
      </c>
    </row>
    <row r="361" spans="1:8" x14ac:dyDescent="0.45">
      <c r="A361" s="4" t="s">
        <v>74</v>
      </c>
      <c r="B361" s="3">
        <v>360</v>
      </c>
      <c r="C361" s="3">
        <v>8</v>
      </c>
      <c r="D361" t="s">
        <v>31</v>
      </c>
      <c r="E361" s="3">
        <v>16</v>
      </c>
      <c r="F361" s="3">
        <v>359</v>
      </c>
      <c r="G361" s="5">
        <v>9.2466666666666661</v>
      </c>
      <c r="H361" s="5">
        <v>6.8370043262834219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Antenna Names</vt:lpstr>
      <vt:lpstr>Antenna 1</vt:lpstr>
      <vt:lpstr>Antenna 2</vt:lpstr>
      <vt:lpstr>Antenna 3</vt:lpstr>
      <vt:lpstr>Antenna 4</vt:lpstr>
      <vt:lpstr>Antenna 5</vt:lpstr>
      <vt:lpstr>Antenna 6</vt:lpstr>
      <vt:lpstr>Antenna 7</vt:lpstr>
      <vt:lpstr>Antenna 8</vt:lpstr>
      <vt:lpstr>Antenna 9</vt:lpstr>
      <vt:lpstr>Antenna 10</vt:lpstr>
      <vt:lpstr>Antenna 11</vt:lpstr>
      <vt:lpstr>Antenna 12</vt:lpstr>
      <vt:lpstr>Antenna 13</vt:lpstr>
      <vt:lpstr>Antenna 14</vt:lpstr>
      <vt:lpstr>Antenna 15</vt:lpstr>
      <vt:lpstr>Antenna 16</vt:lpstr>
      <vt:lpstr>Antenna 17</vt:lpstr>
      <vt:lpstr>Antenna 18</vt:lpstr>
      <vt:lpstr>Antenna 19</vt:lpstr>
      <vt:lpstr>Antenna 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2025-10-07T07:53:09Z</dcterms:created>
  <dcterms:modified xsi:type="dcterms:W3CDTF">2025-10-07T07:53:20Z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50d26f-5c2c-4137-8396-1b24eb24286c_Enabled">
    <vt:lpwstr>true</vt:lpwstr>
  </property>
  <property fmtid="{D5CDD505-2E9C-101B-9397-08002B2CF9AE}" pid="3" name="MSIP_Label_5a50d26f-5c2c-4137-8396-1b24eb24286c_SetDate">
    <vt:lpwstr>2025-10-07T07:53:18Z</vt:lpwstr>
  </property>
  <property fmtid="{D5CDD505-2E9C-101B-9397-08002B2CF9AE}" pid="4" name="MSIP_Label_5a50d26f-5c2c-4137-8396-1b24eb24286c_Method">
    <vt:lpwstr>Privileged</vt:lpwstr>
  </property>
  <property fmtid="{D5CDD505-2E9C-101B-9397-08002B2CF9AE}" pid="5" name="MSIP_Label_5a50d26f-5c2c-4137-8396-1b24eb24286c_Name">
    <vt:lpwstr>5a50d26f-5c2c-4137-8396-1b24eb24286c</vt:lpwstr>
  </property>
  <property fmtid="{D5CDD505-2E9C-101B-9397-08002B2CF9AE}" pid="6" name="MSIP_Label_5a50d26f-5c2c-4137-8396-1b24eb24286c_SiteId">
    <vt:lpwstr>0af648de-310c-4068-8ae4-f9418bae24cc</vt:lpwstr>
  </property>
  <property fmtid="{D5CDD505-2E9C-101B-9397-08002B2CF9AE}" pid="7" name="MSIP_Label_5a50d26f-5c2c-4137-8396-1b24eb24286c_ActionId">
    <vt:lpwstr>d7d98d73-5f87-44a4-8fae-17ab698fcc64</vt:lpwstr>
  </property>
  <property fmtid="{D5CDD505-2E9C-101B-9397-08002B2CF9AE}" pid="8" name="MSIP_Label_5a50d26f-5c2c-4137-8396-1b24eb24286c_ContentBits">
    <vt:lpwstr>0</vt:lpwstr>
  </property>
  <property fmtid="{D5CDD505-2E9C-101B-9397-08002B2CF9AE}" pid="9" name="MSIP_Label_5a50d26f-5c2c-4137-8396-1b24eb24286c_Tag">
    <vt:lpwstr>10, 0, 1, 1</vt:lpwstr>
  </property>
</Properties>
</file>